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Order form (English)" sheetId="1" r:id="rId1"/>
    <sheet name="Sheet2" sheetId="2" state="hidden" r:id="rId2"/>
  </sheets>
  <definedNames>
    <definedName name="_xlnm._FilterDatabase" localSheetId="0" hidden="1">'Order form (English)'!$A$32:$H$32</definedName>
    <definedName name="DvListSource1">'Sheet2'!$A$1:$A$3</definedName>
    <definedName name="DvListSource2">'Sheet2'!$B$1:$B$777</definedName>
    <definedName name="DvListSource3">'Sheet2'!$K$1:$K$2</definedName>
  </definedNames>
  <calcPr fullCalcOnLoad="1"/>
</workbook>
</file>

<file path=xl/sharedStrings.xml><?xml version="1.0" encoding="utf-8"?>
<sst xmlns="http://schemas.openxmlformats.org/spreadsheetml/2006/main" count="3913" uniqueCount="2338">
  <si>
    <t>Type</t>
  </si>
  <si>
    <t>Unité</t>
  </si>
  <si>
    <t>100002</t>
  </si>
  <si>
    <t>100101</t>
  </si>
  <si>
    <t>10041</t>
  </si>
  <si>
    <t>Lead Clip-On</t>
  </si>
  <si>
    <t xml:space="preserve">0.25 oz MC style lead clip-on weight
</t>
  </si>
  <si>
    <t>MC-0.25</t>
  </si>
  <si>
    <t>10042</t>
  </si>
  <si>
    <t xml:space="preserve">0.50 oz MC style lead clip-on weight
</t>
  </si>
  <si>
    <t>MC-0.50</t>
  </si>
  <si>
    <t>10043</t>
  </si>
  <si>
    <t xml:space="preserve">0.75 oz MC style lead clip-on weight
</t>
  </si>
  <si>
    <t>MC-0.75</t>
  </si>
  <si>
    <t>10044</t>
  </si>
  <si>
    <t xml:space="preserve">1.00 oz MC style lead clip-on weight
</t>
  </si>
  <si>
    <t>MC-1.00</t>
  </si>
  <si>
    <t>10045</t>
  </si>
  <si>
    <t xml:space="preserve">1.25 oz MC style lead clip-on weight
</t>
  </si>
  <si>
    <t>MC-1.25</t>
  </si>
  <si>
    <t>10046</t>
  </si>
  <si>
    <t xml:space="preserve">1.50 oz MC style lead clip-on weight
</t>
  </si>
  <si>
    <t>MC-1.50</t>
  </si>
  <si>
    <t>10047</t>
  </si>
  <si>
    <t xml:space="preserve">1.75 oz MC style lead clip-on weight
</t>
  </si>
  <si>
    <t>MC-1.75</t>
  </si>
  <si>
    <t>10048</t>
  </si>
  <si>
    <t xml:space="preserve">2.00 oz MC style lead clip-on weight
</t>
  </si>
  <si>
    <t>MC-2.00</t>
  </si>
  <si>
    <t>10049</t>
  </si>
  <si>
    <t xml:space="preserve">2.25 oz MC style lead clip-on weight
</t>
  </si>
  <si>
    <t>MC-2.25</t>
  </si>
  <si>
    <t>10050</t>
  </si>
  <si>
    <t xml:space="preserve">2.50 oz MC style lead clip-on weight
</t>
  </si>
  <si>
    <t>MC-2.50</t>
  </si>
  <si>
    <t>10051</t>
  </si>
  <si>
    <t xml:space="preserve">2.75 oz MC style lead clip-on weight
</t>
  </si>
  <si>
    <t>MC-2.75</t>
  </si>
  <si>
    <t>10052</t>
  </si>
  <si>
    <t xml:space="preserve">3.00 oz MC style lead clip-on weight
</t>
  </si>
  <si>
    <t>MC-3.00</t>
  </si>
  <si>
    <t>10093</t>
  </si>
  <si>
    <t xml:space="preserve">0.25 oz MC style coated lead clip-on weight, 250 pieces
</t>
  </si>
  <si>
    <t>MCS-0.25</t>
  </si>
  <si>
    <t>10094</t>
  </si>
  <si>
    <t xml:space="preserve">0.50 oz MC style coated lead clip-on weight, 250 pieces
</t>
  </si>
  <si>
    <t>MCS-0.50</t>
  </si>
  <si>
    <t>10095</t>
  </si>
  <si>
    <t xml:space="preserve">0.75 oz MC style coated lead clip-on weight, 250 pieces
</t>
  </si>
  <si>
    <t>MCS-0.75</t>
  </si>
  <si>
    <t>10096</t>
  </si>
  <si>
    <t xml:space="preserve">1.00 oz MC style coated lead clip-on weight, 250 pieces
</t>
  </si>
  <si>
    <t>MCS-1.00</t>
  </si>
  <si>
    <t>10097</t>
  </si>
  <si>
    <t xml:space="preserve">1.25 oz MC style coated lead clip-on weight, 250 pieces
</t>
  </si>
  <si>
    <t>MCS-1.25</t>
  </si>
  <si>
    <t>10098</t>
  </si>
  <si>
    <t xml:space="preserve">1.50 oz MC style coated lead clip-on weight, 250 pieces
</t>
  </si>
  <si>
    <t>MCS-1.50</t>
  </si>
  <si>
    <t>10099</t>
  </si>
  <si>
    <t xml:space="preserve">1.75 oz MC style coated lead clip-on weight, 200 pieces/box
</t>
  </si>
  <si>
    <t>MCS-1.75</t>
  </si>
  <si>
    <t>10100</t>
  </si>
  <si>
    <t xml:space="preserve">2.00 oz MC style coated lead clip-on weight, 200 pieces/box
</t>
  </si>
  <si>
    <t>MCS-2.00</t>
  </si>
  <si>
    <t>10101</t>
  </si>
  <si>
    <t xml:space="preserve">0.25 oz REG style lead clip-on weight
</t>
  </si>
  <si>
    <t>REG-0.25</t>
  </si>
  <si>
    <t>10102</t>
  </si>
  <si>
    <t xml:space="preserve">0.50 oz REG style lead clip-on weight
</t>
  </si>
  <si>
    <t>REG-0.50</t>
  </si>
  <si>
    <t>10103</t>
  </si>
  <si>
    <t xml:space="preserve">0.75 oz REG style lead clip-on weight
</t>
  </si>
  <si>
    <t>REG-0.75</t>
  </si>
  <si>
    <t>10104</t>
  </si>
  <si>
    <t xml:space="preserve">1.00 oz REG style lead clip-on weight
</t>
  </si>
  <si>
    <t>REG-1.00</t>
  </si>
  <si>
    <t>10105</t>
  </si>
  <si>
    <t xml:space="preserve">1.25 oz REG style lead clip-on weight
</t>
  </si>
  <si>
    <t>REG-1.25</t>
  </si>
  <si>
    <t>10106</t>
  </si>
  <si>
    <t xml:space="preserve">1.50 oz REG style lead clip-on weight
</t>
  </si>
  <si>
    <t>REG-1.50</t>
  </si>
  <si>
    <t>10107</t>
  </si>
  <si>
    <t xml:space="preserve">1.75 oz REG style lead clip-on weight
</t>
  </si>
  <si>
    <t>REG-1.75</t>
  </si>
  <si>
    <t>10108</t>
  </si>
  <si>
    <t xml:space="preserve">2.00 oz REG style lead clip-on weight
</t>
  </si>
  <si>
    <t>REG-2.00</t>
  </si>
  <si>
    <t>10109</t>
  </si>
  <si>
    <t xml:space="preserve">2.25 oz REG style lead clip-on weight
</t>
  </si>
  <si>
    <t>REG-2.25</t>
  </si>
  <si>
    <t>10110</t>
  </si>
  <si>
    <t xml:space="preserve">2.50 oz REG style lead clip-on weight
</t>
  </si>
  <si>
    <t>REG-2.50</t>
  </si>
  <si>
    <t>10111</t>
  </si>
  <si>
    <t xml:space="preserve">2.75 oz REG style lead clip-on weight
</t>
  </si>
  <si>
    <t>REG-2.75</t>
  </si>
  <si>
    <t>10112</t>
  </si>
  <si>
    <t xml:space="preserve">3.00 oz REG style lead clip-on weight
</t>
  </si>
  <si>
    <t>REG-3.00</t>
  </si>
  <si>
    <t>10113</t>
  </si>
  <si>
    <t xml:space="preserve">3.25 oz REG style lead clip-on weight
</t>
  </si>
  <si>
    <t>REG-3.25</t>
  </si>
  <si>
    <t>10114</t>
  </si>
  <si>
    <t xml:space="preserve">3.50 oz REG style lead clip-on weight
</t>
  </si>
  <si>
    <t>REG-3.50</t>
  </si>
  <si>
    <t>10115</t>
  </si>
  <si>
    <t xml:space="preserve">3.75 oz REG style lead clip-on weight
</t>
  </si>
  <si>
    <t>REG-3.75</t>
  </si>
  <si>
    <t>10116</t>
  </si>
  <si>
    <t xml:space="preserve">4.00 oz REG style lead clip-on weight
</t>
  </si>
  <si>
    <t>REG-4.00</t>
  </si>
  <si>
    <t>10117</t>
  </si>
  <si>
    <t xml:space="preserve">4.50 oz REG style lead clip-on weight
</t>
  </si>
  <si>
    <t>REG-4.50</t>
  </si>
  <si>
    <t>10118</t>
  </si>
  <si>
    <t xml:space="preserve">5.00 oz REG style lead clip-on weight
</t>
  </si>
  <si>
    <t>REG-5.00</t>
  </si>
  <si>
    <t>10119</t>
  </si>
  <si>
    <t xml:space="preserve">5.5 0oz REG style lead clip-on weight
</t>
  </si>
  <si>
    <t>REG-5.50</t>
  </si>
  <si>
    <t>10120</t>
  </si>
  <si>
    <t xml:space="preserve">6.00 oz REG style lead clip-on weight
</t>
  </si>
  <si>
    <t>REG-6.00</t>
  </si>
  <si>
    <t>10121</t>
  </si>
  <si>
    <t xml:space="preserve">0.25 oz REG style coated lead clip-on weight
</t>
  </si>
  <si>
    <t>REGS-0.25</t>
  </si>
  <si>
    <t>10122</t>
  </si>
  <si>
    <t xml:space="preserve">0.50 oz REG style coated lead clip-on weight
</t>
  </si>
  <si>
    <t>REGS-0.50</t>
  </si>
  <si>
    <t>10123</t>
  </si>
  <si>
    <t xml:space="preserve">0.75 oz REG style coated lead clip-on weight
</t>
  </si>
  <si>
    <t>REGS-0.75</t>
  </si>
  <si>
    <t>10124</t>
  </si>
  <si>
    <t xml:space="preserve">1.00 oz REG style coated lead clip-on weight
</t>
  </si>
  <si>
    <t>REGS-1.00</t>
  </si>
  <si>
    <t>10125</t>
  </si>
  <si>
    <t xml:space="preserve">1.25 oz REG style coated lead clip-on weight
</t>
  </si>
  <si>
    <t>REGS-1.25</t>
  </si>
  <si>
    <t>10126</t>
  </si>
  <si>
    <t xml:space="preserve">1.50 oz REG style coated lead clip-on weight
</t>
  </si>
  <si>
    <t>REGS-1.50</t>
  </si>
  <si>
    <t>10127</t>
  </si>
  <si>
    <t xml:space="preserve">1.75 oz REG style coated lead clip-on weight
</t>
  </si>
  <si>
    <t>REGS-1.75</t>
  </si>
  <si>
    <t>10128</t>
  </si>
  <si>
    <t xml:space="preserve">2.00 oz REG style coated lead clip-on weight
</t>
  </si>
  <si>
    <t>REGS-2.00</t>
  </si>
  <si>
    <t>10129</t>
  </si>
  <si>
    <t xml:space="preserve">2.25 oz REG style coated lead clip-on weight
</t>
  </si>
  <si>
    <t>REGS-2.25</t>
  </si>
  <si>
    <t>10130</t>
  </si>
  <si>
    <t xml:space="preserve">2.50 oz REG style coated lead clip-on weight
</t>
  </si>
  <si>
    <t>REGS-2.50</t>
  </si>
  <si>
    <t>10131</t>
  </si>
  <si>
    <t xml:space="preserve">2.75 oz REG style coated lead clip-on weight
</t>
  </si>
  <si>
    <t>REGS-2.75</t>
  </si>
  <si>
    <t>10132</t>
  </si>
  <si>
    <t xml:space="preserve">3.00 oz REG style coated lead clip-on weight
</t>
  </si>
  <si>
    <t>REGS-3.00</t>
  </si>
  <si>
    <t>10133</t>
  </si>
  <si>
    <t xml:space="preserve">2.00 oz CT style lead clip-on weight
</t>
  </si>
  <si>
    <t>CT-02.00</t>
  </si>
  <si>
    <t>10134</t>
  </si>
  <si>
    <t xml:space="preserve">3.00 oz CT style lead clip-on weight
</t>
  </si>
  <si>
    <t>CT-03.00</t>
  </si>
  <si>
    <t>10135</t>
  </si>
  <si>
    <t xml:space="preserve">4.00 oz CT style lead clip-on weight
</t>
  </si>
  <si>
    <t>CT-04.00</t>
  </si>
  <si>
    <t>10136</t>
  </si>
  <si>
    <t xml:space="preserve">6.00 oz CT style lead clip-on weight
</t>
  </si>
  <si>
    <t>CT-06.00</t>
  </si>
  <si>
    <t>10137</t>
  </si>
  <si>
    <t xml:space="preserve">8.00 oz CT style lead clip-on weight
</t>
  </si>
  <si>
    <t>CT-08.00</t>
  </si>
  <si>
    <t>10138</t>
  </si>
  <si>
    <t xml:space="preserve">10.00 oz CT style lead clip-on weight
</t>
  </si>
  <si>
    <t>CT-10.00</t>
  </si>
  <si>
    <t>10139</t>
  </si>
  <si>
    <t>12.00 oz CT style lead clip-on weight</t>
  </si>
  <si>
    <t>CT-12.00</t>
  </si>
  <si>
    <t>10140</t>
  </si>
  <si>
    <t xml:space="preserve">14.00 oz CT style lead clip-on weight
</t>
  </si>
  <si>
    <t>CT-14.00</t>
  </si>
  <si>
    <t>10141</t>
  </si>
  <si>
    <t xml:space="preserve">0.25 oz AW style coated lead clip-on weight
</t>
  </si>
  <si>
    <t>AWS-0.25</t>
  </si>
  <si>
    <t>10142</t>
  </si>
  <si>
    <t xml:space="preserve">0.50 oz AW style coated lead clip-on weight
</t>
  </si>
  <si>
    <t>AWS-0.50</t>
  </si>
  <si>
    <t>10143</t>
  </si>
  <si>
    <t xml:space="preserve">0.75 oz AW style coated lead clip-on weight
</t>
  </si>
  <si>
    <t>AWS-0.75</t>
  </si>
  <si>
    <t>10144</t>
  </si>
  <si>
    <t xml:space="preserve">1.00 oz AW style coated lead clip-on weight
</t>
  </si>
  <si>
    <t>AWS-1.00</t>
  </si>
  <si>
    <t>10145</t>
  </si>
  <si>
    <t xml:space="preserve">1.25 oz AW style coated lead clip-on weight
</t>
  </si>
  <si>
    <t>AWS-1.25</t>
  </si>
  <si>
    <t>10146</t>
  </si>
  <si>
    <t xml:space="preserve">1.50 oz AW style coated lead clip-on weight
</t>
  </si>
  <si>
    <t>AWS-1.50</t>
  </si>
  <si>
    <t>10147</t>
  </si>
  <si>
    <t xml:space="preserve">1.75 oz AW style coated lead clip-on weight
</t>
  </si>
  <si>
    <t>AWS-1.75</t>
  </si>
  <si>
    <t>10148</t>
  </si>
  <si>
    <t xml:space="preserve">2.00 oz AW style coated lead clip-on weight
</t>
  </si>
  <si>
    <t>AWS-2.00</t>
  </si>
  <si>
    <t>10149</t>
  </si>
  <si>
    <t xml:space="preserve">2.25 oz AW style coated lead clip-on weight
</t>
  </si>
  <si>
    <t>AWS-2.25</t>
  </si>
  <si>
    <t>10150</t>
  </si>
  <si>
    <t xml:space="preserve">2.50 oz AW style coated lead clip-on weight
</t>
  </si>
  <si>
    <t>AWS-2.50</t>
  </si>
  <si>
    <t>10151</t>
  </si>
  <si>
    <t xml:space="preserve">2.75 oz AW style coated lead clip-on weight
</t>
  </si>
  <si>
    <t>AWS-2.75</t>
  </si>
  <si>
    <t>10152</t>
  </si>
  <si>
    <t xml:space="preserve">3.00 oz AW style coated lead clip-on weight
</t>
  </si>
  <si>
    <t>AWS-3.00</t>
  </si>
  <si>
    <t>10161</t>
  </si>
  <si>
    <t xml:space="preserve">5 g IAW style coated clip only weight
</t>
  </si>
  <si>
    <t>IAWS-05</t>
  </si>
  <si>
    <t>10162</t>
  </si>
  <si>
    <t xml:space="preserve">10 g IAW style coated lead clip-on weight
</t>
  </si>
  <si>
    <t>IAWS-10</t>
  </si>
  <si>
    <t>10163</t>
  </si>
  <si>
    <t xml:space="preserve">15 g IAW style coated lead clip-on weight
</t>
  </si>
  <si>
    <t>IAWS-15</t>
  </si>
  <si>
    <t>10164</t>
  </si>
  <si>
    <t xml:space="preserve">20 g IAW style coated lead clip-on weight
</t>
  </si>
  <si>
    <t>IAWS-20</t>
  </si>
  <si>
    <t>10165</t>
  </si>
  <si>
    <t xml:space="preserve">25 g IAW style coated lead clip-on weight
</t>
  </si>
  <si>
    <t>IAWS-25</t>
  </si>
  <si>
    <t>10166</t>
  </si>
  <si>
    <t xml:space="preserve">30 g IAW style coated lead clip-on weight
</t>
  </si>
  <si>
    <t>IAWS-30</t>
  </si>
  <si>
    <t>10167</t>
  </si>
  <si>
    <t xml:space="preserve">35 g IAW style coated lead clip-on weight
</t>
  </si>
  <si>
    <t>IAWS-35</t>
  </si>
  <si>
    <t>10168</t>
  </si>
  <si>
    <t xml:space="preserve">40 g IAW style coated lead clip-on weight
</t>
  </si>
  <si>
    <t>IAWS-40</t>
  </si>
  <si>
    <t>10169</t>
  </si>
  <si>
    <t xml:space="preserve">45 g IAW style coated lead clip-on weight
</t>
  </si>
  <si>
    <t>IAWS-45</t>
  </si>
  <si>
    <t>10170</t>
  </si>
  <si>
    <t xml:space="preserve">50 g IAW style coated lead clip-on weight
</t>
  </si>
  <si>
    <t>IAWS-50</t>
  </si>
  <si>
    <t>10171</t>
  </si>
  <si>
    <t xml:space="preserve">55 g IAW style coated lead clip-on weight
</t>
  </si>
  <si>
    <t>IAWS-55</t>
  </si>
  <si>
    <t>10172</t>
  </si>
  <si>
    <t xml:space="preserve">60 g IAW style coated lead clip-on weight
</t>
  </si>
  <si>
    <t>IAWS-60</t>
  </si>
  <si>
    <t>10182</t>
  </si>
  <si>
    <t xml:space="preserve">10 g EN style coated lead clip-on weight
</t>
  </si>
  <si>
    <t>ENS-10</t>
  </si>
  <si>
    <t>10183</t>
  </si>
  <si>
    <t xml:space="preserve">15 g EN style coated lead clip-on weight
</t>
  </si>
  <si>
    <t>ENS-15</t>
  </si>
  <si>
    <t>10184</t>
  </si>
  <si>
    <t xml:space="preserve">20 g EN style coated lead clip-on weight
</t>
  </si>
  <si>
    <t>ENS-20</t>
  </si>
  <si>
    <t>10185</t>
  </si>
  <si>
    <t xml:space="preserve">25 g EN style coated lead clip-on weight
</t>
  </si>
  <si>
    <t>ENS-25</t>
  </si>
  <si>
    <t>10186</t>
  </si>
  <si>
    <t xml:space="preserve">30 g EN style coated lead clip-on weight
</t>
  </si>
  <si>
    <t>ENS-30</t>
  </si>
  <si>
    <t>10187</t>
  </si>
  <si>
    <t xml:space="preserve">35 g EN style coated lead clip-on weight
</t>
  </si>
  <si>
    <t>ENS-35</t>
  </si>
  <si>
    <t>10188</t>
  </si>
  <si>
    <t xml:space="preserve">40 g EN style coated lead clip-on weight
</t>
  </si>
  <si>
    <t>ENS-40</t>
  </si>
  <si>
    <t>10189</t>
  </si>
  <si>
    <t xml:space="preserve">45 g EN style coated lead clip-on weight
</t>
  </si>
  <si>
    <t>ENS-45</t>
  </si>
  <si>
    <t>10190</t>
  </si>
  <si>
    <t xml:space="preserve">50 g EN style coated lead clip-on weight
</t>
  </si>
  <si>
    <t>ENS-50</t>
  </si>
  <si>
    <t>10191</t>
  </si>
  <si>
    <t xml:space="preserve">55 g EN style coated lead clip-on weight
</t>
  </si>
  <si>
    <t>ENS-55</t>
  </si>
  <si>
    <t>10192</t>
  </si>
  <si>
    <t xml:space="preserve">60 g EN style coated lead clip-on weight
</t>
  </si>
  <si>
    <t>ENS-60</t>
  </si>
  <si>
    <t>10194</t>
  </si>
  <si>
    <t xml:space="preserve">2.00 oz RC style lead clip-on weight
</t>
  </si>
  <si>
    <t>RC-02.00</t>
  </si>
  <si>
    <t>10195</t>
  </si>
  <si>
    <t xml:space="preserve">3.00 oz RC style lead clip-on weight
</t>
  </si>
  <si>
    <t>RC-03.00</t>
  </si>
  <si>
    <t>10196</t>
  </si>
  <si>
    <t xml:space="preserve">4.00 oz RC style lead clip-on weight
</t>
  </si>
  <si>
    <t>RC-04.00</t>
  </si>
  <si>
    <t>10197</t>
  </si>
  <si>
    <t xml:space="preserve">6.00 oz RC style lead clip-on weight
</t>
  </si>
  <si>
    <t>RC-06.00</t>
  </si>
  <si>
    <t>10198</t>
  </si>
  <si>
    <t xml:space="preserve">8.00 oz RC style lead clip-on weight
</t>
  </si>
  <si>
    <t>RC-08.00</t>
  </si>
  <si>
    <t>10199</t>
  </si>
  <si>
    <t xml:space="preserve">10.00 oz RC style lead clip-on weight
</t>
  </si>
  <si>
    <t>RC-10.00</t>
  </si>
  <si>
    <t>10200</t>
  </si>
  <si>
    <t xml:space="preserve">12.00 oz RC style lead clip-on weight
</t>
  </si>
  <si>
    <t>RC-12.00</t>
  </si>
  <si>
    <t>10221</t>
  </si>
  <si>
    <t xml:space="preserve">0.25 oz MC style coated lead clip-on weight
</t>
  </si>
  <si>
    <t>10222</t>
  </si>
  <si>
    <t xml:space="preserve">0.50 oz MC style coated lead clip-on weight
</t>
  </si>
  <si>
    <t>10223</t>
  </si>
  <si>
    <t xml:space="preserve">0.75 oz MC style coated lead clip-on weight
</t>
  </si>
  <si>
    <t>10224</t>
  </si>
  <si>
    <t xml:space="preserve">1.00 oz MC style coated lead clip-on weight
</t>
  </si>
  <si>
    <t>10225</t>
  </si>
  <si>
    <t xml:space="preserve">1.25 oz MC style coated lead clip-on weight
</t>
  </si>
  <si>
    <t>10226</t>
  </si>
  <si>
    <t xml:space="preserve">1.50 oz MC style coated lead clip-on weight
</t>
  </si>
  <si>
    <t>10227</t>
  </si>
  <si>
    <t xml:space="preserve">1.75 oz MC style coated lead clip-on weight
</t>
  </si>
  <si>
    <t>10228</t>
  </si>
  <si>
    <t xml:space="preserve">2.00 oz MC style coated lead clip-on weight
</t>
  </si>
  <si>
    <t>10229</t>
  </si>
  <si>
    <t xml:space="preserve">2.25 oz MC style coated lead clip-on weight
</t>
  </si>
  <si>
    <t>MCS-2.25</t>
  </si>
  <si>
    <t>10230</t>
  </si>
  <si>
    <t xml:space="preserve">2.50 oz MC style coated lead clip-on weight
</t>
  </si>
  <si>
    <t>MCS-2.50</t>
  </si>
  <si>
    <t>10231</t>
  </si>
  <si>
    <t xml:space="preserve">2.75 oz MC style coated lead clip-on weight
</t>
  </si>
  <si>
    <t>MCS-2.75</t>
  </si>
  <si>
    <t>10232</t>
  </si>
  <si>
    <t xml:space="preserve">3.00 oz MC style coated lead clip-on weight
</t>
  </si>
  <si>
    <t>MCS-3.00</t>
  </si>
  <si>
    <t>10233</t>
  </si>
  <si>
    <t xml:space="preserve">3.25 oz MC style coated lead clip-on weight
</t>
  </si>
  <si>
    <t>MCS-3.25</t>
  </si>
  <si>
    <t>10234</t>
  </si>
  <si>
    <t xml:space="preserve">3.50 oz MC style coated lead clip-on weight
</t>
  </si>
  <si>
    <t>MCS-3.50</t>
  </si>
  <si>
    <t>10235</t>
  </si>
  <si>
    <t xml:space="preserve">3.75 oz MC style coated lead clip-on weight
</t>
  </si>
  <si>
    <t>MCS-3.75</t>
  </si>
  <si>
    <t>10236</t>
  </si>
  <si>
    <t xml:space="preserve">4.00 oz MC style coated lead clip-on weight
</t>
  </si>
  <si>
    <t>MCS-4.00</t>
  </si>
  <si>
    <t>10242</t>
  </si>
  <si>
    <t xml:space="preserve">2.00 oz I7 style lead clip-on weight
</t>
  </si>
  <si>
    <t>I7-02.00</t>
  </si>
  <si>
    <t>10243</t>
  </si>
  <si>
    <t xml:space="preserve">3.00 oz I7 style lead clip-on weight
</t>
  </si>
  <si>
    <t>I7-03.00</t>
  </si>
  <si>
    <t>10244</t>
  </si>
  <si>
    <t xml:space="preserve">4.00 oz I7 style lead clip-on weight
</t>
  </si>
  <si>
    <t>I7-04.00</t>
  </si>
  <si>
    <t>10245</t>
  </si>
  <si>
    <t xml:space="preserve">5.00 oz I7 style lead clip-on weight
</t>
  </si>
  <si>
    <t>I7-05.00</t>
  </si>
  <si>
    <t>10246</t>
  </si>
  <si>
    <t xml:space="preserve">6.00 oz I7 style lead clip-on weight
</t>
  </si>
  <si>
    <t>I7-06.00</t>
  </si>
  <si>
    <t>10247</t>
  </si>
  <si>
    <t xml:space="preserve">8.00 oz I7 style lead clip-on weight
</t>
  </si>
  <si>
    <t>I7-08.00</t>
  </si>
  <si>
    <t>10248</t>
  </si>
  <si>
    <t xml:space="preserve">10.00 oz I7 style lead clip-on weight
</t>
  </si>
  <si>
    <t>I7-10.00</t>
  </si>
  <si>
    <t>10249</t>
  </si>
  <si>
    <t xml:space="preserve">12.00 oz I7 style lead clip-on weight
</t>
  </si>
  <si>
    <t>I7-12.00</t>
  </si>
  <si>
    <t>10250</t>
  </si>
  <si>
    <t xml:space="preserve">14.00 oz I7 style lead clip-on weight
</t>
  </si>
  <si>
    <t>I7-14.00</t>
  </si>
  <si>
    <t>10271</t>
  </si>
  <si>
    <t xml:space="preserve">5 g FN style coated clip only weight
</t>
  </si>
  <si>
    <t>FNS-05</t>
  </si>
  <si>
    <t>10272</t>
  </si>
  <si>
    <t xml:space="preserve">10 g FN style coated lead clip-on weight
</t>
  </si>
  <si>
    <t>FNS-10</t>
  </si>
  <si>
    <t>10273</t>
  </si>
  <si>
    <t xml:space="preserve">15 g FN style coated lead clip-on weight
</t>
  </si>
  <si>
    <t>FNS-15</t>
  </si>
  <si>
    <t>10274</t>
  </si>
  <si>
    <t xml:space="preserve">20 g FN style coated lead clip-on weight
</t>
  </si>
  <si>
    <t>FNS-20</t>
  </si>
  <si>
    <t>10275</t>
  </si>
  <si>
    <t xml:space="preserve">25 g FN style coated lead clip-on weight
</t>
  </si>
  <si>
    <t>FNS-25</t>
  </si>
  <si>
    <t>10276</t>
  </si>
  <si>
    <t xml:space="preserve">30 g FN style coated lead clip-on weight
</t>
  </si>
  <si>
    <t>FNS-30</t>
  </si>
  <si>
    <t>10277</t>
  </si>
  <si>
    <t xml:space="preserve">35 g FN style coated lead clip-on weight
</t>
  </si>
  <si>
    <t>FNS-35</t>
  </si>
  <si>
    <t>10278</t>
  </si>
  <si>
    <t xml:space="preserve">40 g FN style coated lead clip-on weight
</t>
  </si>
  <si>
    <t>FNS-40</t>
  </si>
  <si>
    <t>10279</t>
  </si>
  <si>
    <t xml:space="preserve">45 g FN style coated lead clip-on weight
</t>
  </si>
  <si>
    <t>FNS-45</t>
  </si>
  <si>
    <t>10280</t>
  </si>
  <si>
    <t xml:space="preserve">50 g FN style coated lead clip-on weight
</t>
  </si>
  <si>
    <t>FNS-50</t>
  </si>
  <si>
    <t>10281</t>
  </si>
  <si>
    <t xml:space="preserve">55 g FN style coated lead clip-on weight
</t>
  </si>
  <si>
    <t>FNS-55</t>
  </si>
  <si>
    <t>10282</t>
  </si>
  <si>
    <t xml:space="preserve">60 g FN style coated lead clip-on weight
</t>
  </si>
  <si>
    <t>FNS-60</t>
  </si>
  <si>
    <t>10283</t>
  </si>
  <si>
    <t xml:space="preserve">65 g FN style coated lead clip-on weight
</t>
  </si>
  <si>
    <t>FNS-65</t>
  </si>
  <si>
    <t>10284</t>
  </si>
  <si>
    <t xml:space="preserve">70 g FN style coated lead clip-on weight
</t>
  </si>
  <si>
    <t>FNS-70</t>
  </si>
  <si>
    <t>10294</t>
  </si>
  <si>
    <t>Zinc Clip-On</t>
  </si>
  <si>
    <t xml:space="preserve">1.00 oz I7 style zinc clip-on weight
</t>
  </si>
  <si>
    <t>I7Z-1.00</t>
  </si>
  <si>
    <t>10295</t>
  </si>
  <si>
    <t xml:space="preserve">2.00 oz I7 style zinc clip-on weight
</t>
  </si>
  <si>
    <t>I7Z-2.00</t>
  </si>
  <si>
    <t>10296</t>
  </si>
  <si>
    <t xml:space="preserve">3.00 oz I7 style zinc clip-on weight
</t>
  </si>
  <si>
    <t>I7Z-3.00</t>
  </si>
  <si>
    <t>10297</t>
  </si>
  <si>
    <t xml:space="preserve">4.00 oz I7 style zinc clip-on weight
</t>
  </si>
  <si>
    <t>I7Z-4.00</t>
  </si>
  <si>
    <t>10298</t>
  </si>
  <si>
    <t xml:space="preserve">5.00 oz I7 style zinc clip-on weight
</t>
  </si>
  <si>
    <t>I7Z-5.00</t>
  </si>
  <si>
    <t>10299</t>
  </si>
  <si>
    <t xml:space="preserve">6.00 oz I7 style zinc clip-on weight
</t>
  </si>
  <si>
    <t>I7Z-6.00</t>
  </si>
  <si>
    <t>10300</t>
  </si>
  <si>
    <t xml:space="preserve">8.00 oz I7 style zinc clip-on weight
</t>
  </si>
  <si>
    <t>I7Z-8.00</t>
  </si>
  <si>
    <t>10351</t>
  </si>
  <si>
    <t xml:space="preserve">0.25 oz REG style lead clip-on weight, 250 pieces/box
</t>
  </si>
  <si>
    <t>10352</t>
  </si>
  <si>
    <t xml:space="preserve">0.50 oz REG style lead clip-on weight, 250 pieces/box
</t>
  </si>
  <si>
    <t>10353</t>
  </si>
  <si>
    <t xml:space="preserve">0.75 oz REG style lead clip-on weight, 250 pieces/box
</t>
  </si>
  <si>
    <t>10354</t>
  </si>
  <si>
    <t xml:space="preserve">1.00 oz REG style lead clip-on weight, 250 pieces/box
</t>
  </si>
  <si>
    <t>10355</t>
  </si>
  <si>
    <t>1.25 oz REG style lead clip-on weight, 250 pieces/box</t>
  </si>
  <si>
    <t>10356</t>
  </si>
  <si>
    <t>1.50 oz REG style lead clip-on weight, 250 pieces/box</t>
  </si>
  <si>
    <t>10357</t>
  </si>
  <si>
    <t>1.75 oz REG style lead clip-on weight, 200 pieces/box</t>
  </si>
  <si>
    <t>10358</t>
  </si>
  <si>
    <t>2.00 oz REG style lead clip-on weight, 200 pieces/box</t>
  </si>
  <si>
    <t>10361</t>
  </si>
  <si>
    <t xml:space="preserve">0.25 oz LH style coated lead clip-on weight
</t>
  </si>
  <si>
    <t>LHS-0.25</t>
  </si>
  <si>
    <t>10362</t>
  </si>
  <si>
    <t xml:space="preserve">0.50 oz LH style coated lead clip-on weight
</t>
  </si>
  <si>
    <t>LHS-0.50</t>
  </si>
  <si>
    <t>10363</t>
  </si>
  <si>
    <t xml:space="preserve">0.75 oz LH style coated lead clip-on weight
</t>
  </si>
  <si>
    <t>LHS-0.75</t>
  </si>
  <si>
    <t>10364</t>
  </si>
  <si>
    <t xml:space="preserve">1.00 oz LH style coated lead clip-on weight
</t>
  </si>
  <si>
    <t>LHS-1.00</t>
  </si>
  <si>
    <t>10365</t>
  </si>
  <si>
    <t xml:space="preserve">1.25 oz LH style coated lead clip-on weight
</t>
  </si>
  <si>
    <t>LHS-1.25</t>
  </si>
  <si>
    <t>10366</t>
  </si>
  <si>
    <t xml:space="preserve">1.50 oz LH style coated lead clip-on weight
</t>
  </si>
  <si>
    <t>LHS-1.50</t>
  </si>
  <si>
    <t>10367</t>
  </si>
  <si>
    <t xml:space="preserve">1.75 oz LH style coated lead clip-on weight
</t>
  </si>
  <si>
    <t>LHS-1.75</t>
  </si>
  <si>
    <t>10368</t>
  </si>
  <si>
    <t xml:space="preserve">2.00 oz LH style coated lead clip-on weight
</t>
  </si>
  <si>
    <t>LHS-2.00</t>
  </si>
  <si>
    <t>10369</t>
  </si>
  <si>
    <t xml:space="preserve">2.25 oz LH style coated lead clip-on weight
</t>
  </si>
  <si>
    <t>LHS-2.25</t>
  </si>
  <si>
    <t>10370</t>
  </si>
  <si>
    <t xml:space="preserve">2.50 oz LH style coated lead clip-on weight
</t>
  </si>
  <si>
    <t>LHS-2.50</t>
  </si>
  <si>
    <t>10371</t>
  </si>
  <si>
    <t xml:space="preserve">2.75 oz LH style coated lead clip-on weight
</t>
  </si>
  <si>
    <t>LHS-2.75</t>
  </si>
  <si>
    <t>10372</t>
  </si>
  <si>
    <t xml:space="preserve">3.00 oz LH style coated lead clip-on weight
</t>
  </si>
  <si>
    <t>LHS-3.00</t>
  </si>
  <si>
    <t>10381</t>
  </si>
  <si>
    <t xml:space="preserve">0.25 oz T style coated lead clip-on weight
</t>
  </si>
  <si>
    <t>TS-0.25</t>
  </si>
  <si>
    <t>10382</t>
  </si>
  <si>
    <t xml:space="preserve">0.50 oz T style coated lead clip-on weight
</t>
  </si>
  <si>
    <t>TS-0.50</t>
  </si>
  <si>
    <t>10383</t>
  </si>
  <si>
    <t xml:space="preserve">0.75 oz T style coated lead clip-on weight
</t>
  </si>
  <si>
    <t>TS-0.75</t>
  </si>
  <si>
    <t>10384</t>
  </si>
  <si>
    <t xml:space="preserve">1.00 oz T style coated lead clip-on weight
</t>
  </si>
  <si>
    <t>TS-1.00</t>
  </si>
  <si>
    <t>10385</t>
  </si>
  <si>
    <t xml:space="preserve">1.25 oz T style coated lead clip-on weight
</t>
  </si>
  <si>
    <t>TS-1.25</t>
  </si>
  <si>
    <t>10386</t>
  </si>
  <si>
    <t xml:space="preserve">1.50 oz T style coated lead clip-on weight
</t>
  </si>
  <si>
    <t>TS-1.50</t>
  </si>
  <si>
    <t>10387</t>
  </si>
  <si>
    <t xml:space="preserve">1.75 oz T style coated lead clip-on weight
</t>
  </si>
  <si>
    <t>TS-1.75</t>
  </si>
  <si>
    <t>10388</t>
  </si>
  <si>
    <t xml:space="preserve">2.00 oz T style coated lead clip-on weight
</t>
  </si>
  <si>
    <t>TS-2.00</t>
  </si>
  <si>
    <t>10389</t>
  </si>
  <si>
    <t xml:space="preserve">2.25 oz T style coated lead clip-on weight
</t>
  </si>
  <si>
    <t>TS-2.25</t>
  </si>
  <si>
    <t>10390</t>
  </si>
  <si>
    <t xml:space="preserve">2.50 oz T style coated lead clip-on weight
</t>
  </si>
  <si>
    <t>TS-2.50</t>
  </si>
  <si>
    <t>10391</t>
  </si>
  <si>
    <t xml:space="preserve">2.75 oz T style coated lead clip-on weight
</t>
  </si>
  <si>
    <t>TS-2.75</t>
  </si>
  <si>
    <t>10392</t>
  </si>
  <si>
    <t xml:space="preserve">3.00 oz T style coated lead clip-on weight
</t>
  </si>
  <si>
    <t>TS-3.00</t>
  </si>
  <si>
    <t>10393</t>
  </si>
  <si>
    <t xml:space="preserve">3.25 oz T style coated lead clip-on weight
</t>
  </si>
  <si>
    <t>TS-3.25</t>
  </si>
  <si>
    <t>10394</t>
  </si>
  <si>
    <t xml:space="preserve">3.50 oz T style coated lead clip-on weight
</t>
  </si>
  <si>
    <t>TS-3.50</t>
  </si>
  <si>
    <t>10395</t>
  </si>
  <si>
    <t xml:space="preserve">3.75 oz T style coated lead clip-on weight
</t>
  </si>
  <si>
    <t>TS-3.75</t>
  </si>
  <si>
    <t>10396</t>
  </si>
  <si>
    <t xml:space="preserve">4.00 oz T style coated lead clip-on weight
</t>
  </si>
  <si>
    <t>TS-4.00</t>
  </si>
  <si>
    <t>10397</t>
  </si>
  <si>
    <t xml:space="preserve">4.50 oz T style coated lead clip-on weight
</t>
  </si>
  <si>
    <t>TS-4.50</t>
  </si>
  <si>
    <t>10398</t>
  </si>
  <si>
    <t xml:space="preserve">5.00 oz T style coated lead clip-on weight
</t>
  </si>
  <si>
    <t>TS-5.00</t>
  </si>
  <si>
    <t>10401</t>
  </si>
  <si>
    <t xml:space="preserve">0.25 oz REG style clip only weight
</t>
  </si>
  <si>
    <t>REGZ-0.25</t>
  </si>
  <si>
    <t>10402</t>
  </si>
  <si>
    <t xml:space="preserve">0.50 oz REG style zinc clip-on weight
</t>
  </si>
  <si>
    <t>REGZ-0.50</t>
  </si>
  <si>
    <t>10403</t>
  </si>
  <si>
    <t xml:space="preserve">0.75 oz REG style zinc clip-on weight
</t>
  </si>
  <si>
    <t>REGZ-0.75</t>
  </si>
  <si>
    <t>10404</t>
  </si>
  <si>
    <t xml:space="preserve">1.00 oz REG style zinc clip-on weight
</t>
  </si>
  <si>
    <t>REGZ-1.00</t>
  </si>
  <si>
    <t>10405</t>
  </si>
  <si>
    <t xml:space="preserve">1.25 oz REG style zinc clip-on weight
</t>
  </si>
  <si>
    <t>REGZ-1.25</t>
  </si>
  <si>
    <t>10406</t>
  </si>
  <si>
    <t xml:space="preserve">1.50 oz REG style zinc clip-on weight
</t>
  </si>
  <si>
    <t>REGZ-1.50</t>
  </si>
  <si>
    <t>10407</t>
  </si>
  <si>
    <t xml:space="preserve">1.75 oz REG style zinc clip-on weight
</t>
  </si>
  <si>
    <t>REGZ-1.75</t>
  </si>
  <si>
    <t>10408</t>
  </si>
  <si>
    <t xml:space="preserve">2.00 oz REG style zinc clip-on weight
</t>
  </si>
  <si>
    <t>REGZ-2.00</t>
  </si>
  <si>
    <t>10409</t>
  </si>
  <si>
    <t xml:space="preserve">2.25 oz REG style zinc clip-on weight
</t>
  </si>
  <si>
    <t>REGZ-2.25</t>
  </si>
  <si>
    <t>10410</t>
  </si>
  <si>
    <t xml:space="preserve">2.50 oz REG style zinc clip-on weight
</t>
  </si>
  <si>
    <t>REGZ-2.50</t>
  </si>
  <si>
    <t>10411</t>
  </si>
  <si>
    <t xml:space="preserve">2.75 oz REG style zinc clip-on weight
</t>
  </si>
  <si>
    <t>REGZ-2.75</t>
  </si>
  <si>
    <t>10412</t>
  </si>
  <si>
    <t xml:space="preserve">3.00 oz REG style zinc clip-on weight
</t>
  </si>
  <si>
    <t>REGZ-3.00</t>
  </si>
  <si>
    <t>10421</t>
  </si>
  <si>
    <t xml:space="preserve">0.25 oz AW style coated clip only weight
</t>
  </si>
  <si>
    <t>AWZS-0.25</t>
  </si>
  <si>
    <t>10422</t>
  </si>
  <si>
    <t xml:space="preserve">0.50 oz AW style coated zinc clip-on weight
</t>
  </si>
  <si>
    <t xml:space="preserve">AWZS-0.50 </t>
  </si>
  <si>
    <t>10423</t>
  </si>
  <si>
    <t xml:space="preserve">0.75 oz AW style coated zinc clip-on weight
</t>
  </si>
  <si>
    <t xml:space="preserve">AWZS-0.75 </t>
  </si>
  <si>
    <t>10424</t>
  </si>
  <si>
    <t xml:space="preserve">1.00 oz AW style coated zinc clip-on weight
</t>
  </si>
  <si>
    <t xml:space="preserve">AWZS-1.00 </t>
  </si>
  <si>
    <t>10425</t>
  </si>
  <si>
    <t xml:space="preserve">1.25 oz AW style coated zinc clip-on weight
</t>
  </si>
  <si>
    <t xml:space="preserve">AWZS-1.25 </t>
  </si>
  <si>
    <t>10426</t>
  </si>
  <si>
    <t xml:space="preserve">1.50 oz AW style coated zinc clip-on weight
</t>
  </si>
  <si>
    <t xml:space="preserve">AWZS-1.50 </t>
  </si>
  <si>
    <t>10427</t>
  </si>
  <si>
    <t xml:space="preserve">1.75 oz AW style coated zinc clip-on weight
</t>
  </si>
  <si>
    <t xml:space="preserve">AWZS-1.75 </t>
  </si>
  <si>
    <t>10428</t>
  </si>
  <si>
    <t xml:space="preserve">2.00oz AW style coated zinc clip-on weight
</t>
  </si>
  <si>
    <t xml:space="preserve">AWZS-2.00 </t>
  </si>
  <si>
    <t>10429</t>
  </si>
  <si>
    <t xml:space="preserve">2.25 oz AW style coated zinc clip-on weight
</t>
  </si>
  <si>
    <t xml:space="preserve">AWZS-2.25 </t>
  </si>
  <si>
    <t>10430</t>
  </si>
  <si>
    <t xml:space="preserve">2.50 oz AW style coated zinc clip-on weight
</t>
  </si>
  <si>
    <t xml:space="preserve">AWZS-2.50 </t>
  </si>
  <si>
    <t>10431</t>
  </si>
  <si>
    <t xml:space="preserve">2.75 oz AW style coated zinc clip-on weight
</t>
  </si>
  <si>
    <t xml:space="preserve">AWZS-2.75 </t>
  </si>
  <si>
    <t>10432</t>
  </si>
  <si>
    <t xml:space="preserve">3.00 oz AW style coated zinc clip-on weight
</t>
  </si>
  <si>
    <t xml:space="preserve">AWZS-3.00 </t>
  </si>
  <si>
    <t>10493</t>
  </si>
  <si>
    <t>Adhésive Zn</t>
  </si>
  <si>
    <t xml:space="preserve">5 g StickPro™ CZ style, coated zinc wheel weights with Norton® adhesive
</t>
  </si>
  <si>
    <t>CZAS-05-OE</t>
  </si>
  <si>
    <t>10494</t>
  </si>
  <si>
    <t xml:space="preserve">10 g StickPro™ CZ style, coated zinc wheel weights with Norton® adhesive
</t>
  </si>
  <si>
    <t>CZAS-10-OE</t>
  </si>
  <si>
    <t>10495</t>
  </si>
  <si>
    <t xml:space="preserve">15 g StickPro™ CZ style, coated zinc wheel weights with Norton® adhesive
</t>
  </si>
  <si>
    <t>CZAS-15-OE</t>
  </si>
  <si>
    <t>10496</t>
  </si>
  <si>
    <t xml:space="preserve">20 g StickPro™ CZ style, coated zinc wheel weights with Norton® adhesive
</t>
  </si>
  <si>
    <t>CZAS-20-OE</t>
  </si>
  <si>
    <t>10497</t>
  </si>
  <si>
    <t xml:space="preserve">25 g StickPro™ CZ style, coated zinc wheel weights with Norton® adhesive
</t>
  </si>
  <si>
    <t>CZAS-25-OE</t>
  </si>
  <si>
    <t>10498</t>
  </si>
  <si>
    <t xml:space="preserve">30 g StickPro™ CZ style, coated zinc wheel weights with Norton® adhesive
</t>
  </si>
  <si>
    <t>CZAS-30-OE</t>
  </si>
  <si>
    <t>10499</t>
  </si>
  <si>
    <t xml:space="preserve">35 g StickPro™ CZ style, coated zinc wheel weights with Norton® adhesive
</t>
  </si>
  <si>
    <t>CZAS-35-OE</t>
  </si>
  <si>
    <t>10501</t>
  </si>
  <si>
    <t>IAWZS-05</t>
  </si>
  <si>
    <t>10502</t>
  </si>
  <si>
    <t xml:space="preserve">10 g IAW style coated zinc clip-on weight
</t>
  </si>
  <si>
    <t>IAWZS-10</t>
  </si>
  <si>
    <t>10503</t>
  </si>
  <si>
    <t xml:space="preserve">15 g IAW style coated zinc clip-on weight
</t>
  </si>
  <si>
    <t>IAWZS-15</t>
  </si>
  <si>
    <t>10504</t>
  </si>
  <si>
    <t xml:space="preserve">20 g IAW style coated zinc clip-on weight
</t>
  </si>
  <si>
    <t>IAWZS-20</t>
  </si>
  <si>
    <t>10505</t>
  </si>
  <si>
    <t xml:space="preserve">25 g IAW style coated zinc clip-on weight
</t>
  </si>
  <si>
    <t>IAWZS-25</t>
  </si>
  <si>
    <t>10506</t>
  </si>
  <si>
    <t xml:space="preserve">30 g IAW style coated zinc clip-on weight
</t>
  </si>
  <si>
    <t>IAWZS-30</t>
  </si>
  <si>
    <t>10507</t>
  </si>
  <si>
    <t xml:space="preserve">35 g IAW style coated zinc clip-on weight
</t>
  </si>
  <si>
    <t>IAWZS-35</t>
  </si>
  <si>
    <t>10508</t>
  </si>
  <si>
    <t xml:space="preserve">40 g IAW style coated zinc clip-on weight
</t>
  </si>
  <si>
    <t>IAWZS-40</t>
  </si>
  <si>
    <t>10509</t>
  </si>
  <si>
    <t xml:space="preserve">45 g IAW style coated zinc clip-on weight
</t>
  </si>
  <si>
    <t>IAWZS-45</t>
  </si>
  <si>
    <t>10510</t>
  </si>
  <si>
    <t xml:space="preserve">50 g IAW style coated zinc clip-on weight
</t>
  </si>
  <si>
    <t>IAWZS-50</t>
  </si>
  <si>
    <t>10511</t>
  </si>
  <si>
    <t xml:space="preserve">55 g IAW style coated zinc clip-on weight
</t>
  </si>
  <si>
    <t>IAWZS-55</t>
  </si>
  <si>
    <t>10512</t>
  </si>
  <si>
    <t xml:space="preserve">60 g IAW style coated zinc clip-on weight
</t>
  </si>
  <si>
    <t>IAWZS-60</t>
  </si>
  <si>
    <t>10521</t>
  </si>
  <si>
    <t xml:space="preserve">0.25 oz MC style coated clip only weight
</t>
  </si>
  <si>
    <t>MCZS-0.25</t>
  </si>
  <si>
    <t>10522</t>
  </si>
  <si>
    <t xml:space="preserve">0.50 oz MC style coated zinc clip-on weight
</t>
  </si>
  <si>
    <t>MCZS-0.50</t>
  </si>
  <si>
    <t>10523</t>
  </si>
  <si>
    <t xml:space="preserve">0.75 oz MC style coated zinc clip-on weight
</t>
  </si>
  <si>
    <t>MCZS-0.75</t>
  </si>
  <si>
    <t>10524</t>
  </si>
  <si>
    <t xml:space="preserve">1.00 oz MC style coated zinc clip-on weight
</t>
  </si>
  <si>
    <t>MCZS-1.00</t>
  </si>
  <si>
    <t>10525</t>
  </si>
  <si>
    <t xml:space="preserve">1.25 oz MC style coated zinc clip-on weight
</t>
  </si>
  <si>
    <t>MCZS-1.25</t>
  </si>
  <si>
    <t>10526</t>
  </si>
  <si>
    <t xml:space="preserve">1.50 oz MC style coated zinc clip-on weight
</t>
  </si>
  <si>
    <t>MCZS-1.50</t>
  </si>
  <si>
    <t>10527</t>
  </si>
  <si>
    <t xml:space="preserve">1.75 oz MC style coated zinc clip-on weight
</t>
  </si>
  <si>
    <t>MCZS-1.75</t>
  </si>
  <si>
    <t>10528</t>
  </si>
  <si>
    <t xml:space="preserve">2.00 oz MC style coated zinc clip-on weight
</t>
  </si>
  <si>
    <t>MCZS-2.00</t>
  </si>
  <si>
    <t>10529</t>
  </si>
  <si>
    <t xml:space="preserve">2.25 oz MC style coated zinc clip-on weight
</t>
  </si>
  <si>
    <t>MCZS-2.25</t>
  </si>
  <si>
    <t>10530</t>
  </si>
  <si>
    <t xml:space="preserve">2.50 oz MC style coated zinc clip-on weight
</t>
  </si>
  <si>
    <t>MCZS-2.50</t>
  </si>
  <si>
    <t>10531</t>
  </si>
  <si>
    <t xml:space="preserve">2.75 oz MC style coated zinc clip-on weight
</t>
  </si>
  <si>
    <t>MCZS-2.75</t>
  </si>
  <si>
    <t>10532</t>
  </si>
  <si>
    <t xml:space="preserve">3.00 oz MC style coated zinc clip-on weight
</t>
  </si>
  <si>
    <t>MCZS-3.00</t>
  </si>
  <si>
    <t>10533</t>
  </si>
  <si>
    <t>Plasteel</t>
  </si>
  <si>
    <t xml:space="preserve">0.25 oz AW style Plasteel clip-on weight
</t>
  </si>
  <si>
    <t>AWPS-0.25</t>
  </si>
  <si>
    <t>10534</t>
  </si>
  <si>
    <t xml:space="preserve">0.50 oz AW style Plasteel clip-on weight
</t>
  </si>
  <si>
    <t>AWPS-0.50</t>
  </si>
  <si>
    <t>10535</t>
  </si>
  <si>
    <t xml:space="preserve">0.75 oz AW style Plasteel clip-on weight
</t>
  </si>
  <si>
    <t>AWPS-0.75</t>
  </si>
  <si>
    <t>10536</t>
  </si>
  <si>
    <t xml:space="preserve">1.00 oz AW style Plasteel clip-on weight
</t>
  </si>
  <si>
    <t>AWPS-1.00</t>
  </si>
  <si>
    <t>10537</t>
  </si>
  <si>
    <t xml:space="preserve">1.25 oz AW style Plasteel clip-on weight
</t>
  </si>
  <si>
    <t>AWPS-1.25</t>
  </si>
  <si>
    <t>10538</t>
  </si>
  <si>
    <t xml:space="preserve">1.50 oz AW style Plasteel clip-on weight
</t>
  </si>
  <si>
    <t>AWPS-1.50</t>
  </si>
  <si>
    <t>10539</t>
  </si>
  <si>
    <t xml:space="preserve">1.75 oz AW style Plasteel clip-on weight
</t>
  </si>
  <si>
    <t>AWPS-1.75</t>
  </si>
  <si>
    <t>10540</t>
  </si>
  <si>
    <t xml:space="preserve">2.00 oz AW style Plasteel clip-on weight
</t>
  </si>
  <si>
    <t>AWPS-2.00</t>
  </si>
  <si>
    <t>10541</t>
  </si>
  <si>
    <t xml:space="preserve">2.25 oz AW style Plasteel clip-on weight
</t>
  </si>
  <si>
    <t>AWPS-2.25</t>
  </si>
  <si>
    <t>10542</t>
  </si>
  <si>
    <t xml:space="preserve">2.50 oz AW style Plasteel clip-on weight
</t>
  </si>
  <si>
    <t>AWPS-2.50</t>
  </si>
  <si>
    <t>10543</t>
  </si>
  <si>
    <t xml:space="preserve">2.75 oz AW style Plasteel clip-on weight
</t>
  </si>
  <si>
    <t>AWPS-2.75</t>
  </si>
  <si>
    <t>10544</t>
  </si>
  <si>
    <t xml:space="preserve">3.00 oz AW style Plasteel clip-on weight
</t>
  </si>
  <si>
    <t>AWPS-3.00</t>
  </si>
  <si>
    <t>10545</t>
  </si>
  <si>
    <t xml:space="preserve">1.00 oz LT2 style lead clip-on weight
</t>
  </si>
  <si>
    <t>LT2-1.00</t>
  </si>
  <si>
    <t>10546</t>
  </si>
  <si>
    <t xml:space="preserve">2.00 oz LT2 style lead clip-on weight
</t>
  </si>
  <si>
    <t>LT2-2.00</t>
  </si>
  <si>
    <t>10547</t>
  </si>
  <si>
    <t xml:space="preserve">3.00 oz LT2 style lead clip-on weight
</t>
  </si>
  <si>
    <t>LT2-3.00</t>
  </si>
  <si>
    <t>10548</t>
  </si>
  <si>
    <t xml:space="preserve">4.00 oz LT2 style lead clip-on weight
</t>
  </si>
  <si>
    <t>LT2-4.00</t>
  </si>
  <si>
    <t>10549</t>
  </si>
  <si>
    <t xml:space="preserve">5.00 oz LT2 style lead clip-on weight
</t>
  </si>
  <si>
    <t>LT2-5.00</t>
  </si>
  <si>
    <t>10550</t>
  </si>
  <si>
    <t xml:space="preserve">6.00 oz LT2 style lead clip-on weight
</t>
  </si>
  <si>
    <t>LT2-6.00</t>
  </si>
  <si>
    <t>10651</t>
  </si>
  <si>
    <t>FNZS-05</t>
  </si>
  <si>
    <t>10652</t>
  </si>
  <si>
    <t xml:space="preserve">10 g FN style coated zinc clip-on weight
</t>
  </si>
  <si>
    <t>FNZS-10</t>
  </si>
  <si>
    <t>10653</t>
  </si>
  <si>
    <t xml:space="preserve">15 g FN style coated zinc clip-on weight
</t>
  </si>
  <si>
    <t>FNZS-15</t>
  </si>
  <si>
    <t>10654</t>
  </si>
  <si>
    <t xml:space="preserve">20 g FN style coated zinc clip-on weight
</t>
  </si>
  <si>
    <t>FNZS-20</t>
  </si>
  <si>
    <t>10655</t>
  </si>
  <si>
    <t xml:space="preserve">25 g FN style coated zinc clip-on weight
</t>
  </si>
  <si>
    <t>FNZS-25</t>
  </si>
  <si>
    <t>10656</t>
  </si>
  <si>
    <t xml:space="preserve">30 g FN style coated zinc clip-on weight
</t>
  </si>
  <si>
    <t>FNZS-30</t>
  </si>
  <si>
    <t>10657</t>
  </si>
  <si>
    <t xml:space="preserve">35 g FN style coated zinc clip-on weight
</t>
  </si>
  <si>
    <t>FNZS-35</t>
  </si>
  <si>
    <t>10658</t>
  </si>
  <si>
    <t>40 g FN style coated zinc clip-on weight</t>
  </si>
  <si>
    <t>FNZS-40</t>
  </si>
  <si>
    <t>10659</t>
  </si>
  <si>
    <t xml:space="preserve">45 g FN style coated zinc clip-on weight
</t>
  </si>
  <si>
    <t>FNZS-45</t>
  </si>
  <si>
    <t>10660</t>
  </si>
  <si>
    <t xml:space="preserve">50 g FN style coated zinc clip-on weight
</t>
  </si>
  <si>
    <t>FNZS-50</t>
  </si>
  <si>
    <t>10661</t>
  </si>
  <si>
    <t xml:space="preserve">55 g FN style coated zinc clip-on weight
</t>
  </si>
  <si>
    <t>FNZS-55</t>
  </si>
  <si>
    <t>10662</t>
  </si>
  <si>
    <t xml:space="preserve">60 g FN style coated zinc clip-on weight
</t>
  </si>
  <si>
    <t>FNZS-60</t>
  </si>
  <si>
    <t>10671</t>
  </si>
  <si>
    <t xml:space="preserve">0.25 oz T style coated clip only weight
</t>
  </si>
  <si>
    <t>TZS-0.25</t>
  </si>
  <si>
    <t>10672</t>
  </si>
  <si>
    <t xml:space="preserve">0.50 oz T style coated zinc clip-on weight
</t>
  </si>
  <si>
    <t xml:space="preserve">TZS-0.50  </t>
  </si>
  <si>
    <t>10673</t>
  </si>
  <si>
    <t xml:space="preserve">0.75 oz T style coated zinc clip-on weight
</t>
  </si>
  <si>
    <t xml:space="preserve">TZS-0.75  </t>
  </si>
  <si>
    <t>10674</t>
  </si>
  <si>
    <t xml:space="preserve">1.00 oz T style coated zinc clip-on weight
</t>
  </si>
  <si>
    <t xml:space="preserve">TZS-1.00  </t>
  </si>
  <si>
    <t>10675</t>
  </si>
  <si>
    <t xml:space="preserve">1.25 oz T style coated zinc clip-on weight
</t>
  </si>
  <si>
    <t xml:space="preserve">TZS-1.25  </t>
  </si>
  <si>
    <t>10676</t>
  </si>
  <si>
    <t xml:space="preserve">1.50 oz T style coated zinc clip-on weight
</t>
  </si>
  <si>
    <t xml:space="preserve">TZS-1.50  </t>
  </si>
  <si>
    <t>10677</t>
  </si>
  <si>
    <t xml:space="preserve">1.75 oz T style coated zinc clip-on weight
</t>
  </si>
  <si>
    <t xml:space="preserve">TZS-1.75  </t>
  </si>
  <si>
    <t>10678</t>
  </si>
  <si>
    <t xml:space="preserve">2.00 oz T style coated zinc clip-on weight
</t>
  </si>
  <si>
    <t xml:space="preserve">TZS-2.00  </t>
  </si>
  <si>
    <t>10679</t>
  </si>
  <si>
    <t xml:space="preserve">2.25 oz T style coated zinc clip-on weight
</t>
  </si>
  <si>
    <t xml:space="preserve">TZS-2.25  </t>
  </si>
  <si>
    <t>10680</t>
  </si>
  <si>
    <t xml:space="preserve">2.50 oz T style coated zinc clip-on weight
</t>
  </si>
  <si>
    <t xml:space="preserve">TZS-2.50  </t>
  </si>
  <si>
    <t>10681</t>
  </si>
  <si>
    <t xml:space="preserve">2.75 oz T style coated zinc clip-on weight
</t>
  </si>
  <si>
    <t xml:space="preserve">TZS-2.75  </t>
  </si>
  <si>
    <t>10682</t>
  </si>
  <si>
    <t xml:space="preserve">3.00 oz T style coated zinc clip-on weight
</t>
  </si>
  <si>
    <t xml:space="preserve">TZS-3.00  </t>
  </si>
  <si>
    <t>10721</t>
  </si>
  <si>
    <t xml:space="preserve">5 g IAW style Plasteel clip-on weight
</t>
  </si>
  <si>
    <t>IAWPS-05</t>
  </si>
  <si>
    <t>10722</t>
  </si>
  <si>
    <t xml:space="preserve">10 g IAW style Plasteel clip-on weight
</t>
  </si>
  <si>
    <t>IAWPS-10</t>
  </si>
  <si>
    <t>10723</t>
  </si>
  <si>
    <t xml:space="preserve">15 g IAW style Plasteel clip-on weight
</t>
  </si>
  <si>
    <t>IAWPS-15</t>
  </si>
  <si>
    <t>10724</t>
  </si>
  <si>
    <t xml:space="preserve">20 g IAW style Plasteel clip-on weight
</t>
  </si>
  <si>
    <t>IAWPS-20</t>
  </si>
  <si>
    <t>10725</t>
  </si>
  <si>
    <t xml:space="preserve">25 g IAW style Plasteel clip-on weight
</t>
  </si>
  <si>
    <t>IAWPS-25</t>
  </si>
  <si>
    <t>10726</t>
  </si>
  <si>
    <t xml:space="preserve">30 g IAW style Plasteel clip-on weight
</t>
  </si>
  <si>
    <t>IAWPS-30</t>
  </si>
  <si>
    <t>10727</t>
  </si>
  <si>
    <t xml:space="preserve">35 g IAW style Plasteel clip-on weight
</t>
  </si>
  <si>
    <t>IAWPS-35</t>
  </si>
  <si>
    <t>10728</t>
  </si>
  <si>
    <t xml:space="preserve">40 g IAW style Plasteel clip-on weight
</t>
  </si>
  <si>
    <t>IAWPS-40</t>
  </si>
  <si>
    <t>10729</t>
  </si>
  <si>
    <t xml:space="preserve">45 g IAW style Plasteel clip-on weight
</t>
  </si>
  <si>
    <t>IAWPS-45</t>
  </si>
  <si>
    <t>10730</t>
  </si>
  <si>
    <t xml:space="preserve">50 g IAW style Plasteel clip-on weight
</t>
  </si>
  <si>
    <t>IAWPS-50</t>
  </si>
  <si>
    <t>10731</t>
  </si>
  <si>
    <t xml:space="preserve">55 g IAW style Plasteel clip-on weight
</t>
  </si>
  <si>
    <t>IAWPS-55</t>
  </si>
  <si>
    <t>10732</t>
  </si>
  <si>
    <t xml:space="preserve">60 g IAW style Plasteel clip-on weight
</t>
  </si>
  <si>
    <t>IAWPS-60</t>
  </si>
  <si>
    <t>10771</t>
  </si>
  <si>
    <t xml:space="preserve">5 g FN style Plasteel clip-on weight
</t>
  </si>
  <si>
    <t>FNPS-05</t>
  </si>
  <si>
    <t>10772</t>
  </si>
  <si>
    <t xml:space="preserve">10 g FN style Plasteel clip-on weight
</t>
  </si>
  <si>
    <t>FNPS-10</t>
  </si>
  <si>
    <t>10773</t>
  </si>
  <si>
    <t xml:space="preserve">15 g FN style Plasteel clip-on weight
</t>
  </si>
  <si>
    <t>FNPS-15</t>
  </si>
  <si>
    <t>10774</t>
  </si>
  <si>
    <t xml:space="preserve">20 g FN style Plasteel clip-on weight
</t>
  </si>
  <si>
    <t>FNPS-20</t>
  </si>
  <si>
    <t>10775</t>
  </si>
  <si>
    <t xml:space="preserve">25 g FN style Plasteel clip-on weight
</t>
  </si>
  <si>
    <t>FNPS-25</t>
  </si>
  <si>
    <t>10776</t>
  </si>
  <si>
    <t xml:space="preserve">30 g FN style Plasteel clip-on weight
</t>
  </si>
  <si>
    <t>FNPS-30</t>
  </si>
  <si>
    <t>10777</t>
  </si>
  <si>
    <t xml:space="preserve">35 g FN style Plasteel clip-on weight
</t>
  </si>
  <si>
    <t>FNPS-35</t>
  </si>
  <si>
    <t>10778</t>
  </si>
  <si>
    <t xml:space="preserve">40 g FN style Plasteel clip-on weight
</t>
  </si>
  <si>
    <t>FNPS-40</t>
  </si>
  <si>
    <t>10779</t>
  </si>
  <si>
    <t xml:space="preserve">45 g FN style Plasteel clip-on weight
</t>
  </si>
  <si>
    <t>FNPS-45</t>
  </si>
  <si>
    <t>10780</t>
  </si>
  <si>
    <t xml:space="preserve">50 g FN style Plasteel clip-on weight
</t>
  </si>
  <si>
    <t>FNPS-50</t>
  </si>
  <si>
    <t>10781</t>
  </si>
  <si>
    <t xml:space="preserve">55 g FN style Plasteel clip-on weight
</t>
  </si>
  <si>
    <t>FNPS-55</t>
  </si>
  <si>
    <t>10782</t>
  </si>
  <si>
    <t xml:space="preserve">60 g FN style Plasteel clip-on weight
</t>
  </si>
  <si>
    <t>FNPS-60</t>
  </si>
  <si>
    <t>10821</t>
  </si>
  <si>
    <t xml:space="preserve">2.00 oz TAL style zinc clip-on weight
</t>
  </si>
  <si>
    <t>TALZS-2.00</t>
  </si>
  <si>
    <t>10822</t>
  </si>
  <si>
    <t xml:space="preserve">3.00 oz TAL style zinc clip-on weight
</t>
  </si>
  <si>
    <t>TALZS-3.00</t>
  </si>
  <si>
    <t>10823</t>
  </si>
  <si>
    <t xml:space="preserve">4.00 oz TAL style zinc clip-on weight
</t>
  </si>
  <si>
    <t>TALZS-4.00</t>
  </si>
  <si>
    <t>10824</t>
  </si>
  <si>
    <t xml:space="preserve">5.00 oz TAL style zinc clip-on weight
</t>
  </si>
  <si>
    <t>TALZS-5.00</t>
  </si>
  <si>
    <t>10825</t>
  </si>
  <si>
    <t xml:space="preserve">6.00 oz TAL style zinc clip-on weight
</t>
  </si>
  <si>
    <t>TALZS-6.00</t>
  </si>
  <si>
    <t>10837</t>
  </si>
  <si>
    <t xml:space="preserve">0.25 oz MC style Plasteel clip-on weight
</t>
  </si>
  <si>
    <t>MCPS-0.25</t>
  </si>
  <si>
    <t>10838</t>
  </si>
  <si>
    <t xml:space="preserve">0.50 oz MC style Plasteel clip-on weight
</t>
  </si>
  <si>
    <t>MCPS-0.50</t>
  </si>
  <si>
    <t>10839</t>
  </si>
  <si>
    <t xml:space="preserve">0.75 oz MC style Plasteel clip-on weight
</t>
  </si>
  <si>
    <t>MCPS-0.75</t>
  </si>
  <si>
    <t>10840</t>
  </si>
  <si>
    <t xml:space="preserve">1.00 oz MC style Plasteel clip-on weight
</t>
  </si>
  <si>
    <t>MCPS-1.00</t>
  </si>
  <si>
    <t>10841</t>
  </si>
  <si>
    <t xml:space="preserve">1.25 oz MC style Plasteel clip-on weight
</t>
  </si>
  <si>
    <t>MCPS-1.25</t>
  </si>
  <si>
    <t>10842</t>
  </si>
  <si>
    <t xml:space="preserve">1.50 oz MC style Plasteel clip-on weight
</t>
  </si>
  <si>
    <t>MCPS-1.50</t>
  </si>
  <si>
    <t>10843</t>
  </si>
  <si>
    <t xml:space="preserve">1.75 oz MC style Plasteel clip-on weight
</t>
  </si>
  <si>
    <t>MCPS-1.75</t>
  </si>
  <si>
    <t>10844</t>
  </si>
  <si>
    <t xml:space="preserve">2.00 oz MC style Plasteel clip-on weight
</t>
  </si>
  <si>
    <t>MCPS-2.00</t>
  </si>
  <si>
    <t>10845</t>
  </si>
  <si>
    <t xml:space="preserve">2.25 oz MC style Plasteel clip-on weight
</t>
  </si>
  <si>
    <t>MCPS-2.25</t>
  </si>
  <si>
    <t>10846</t>
  </si>
  <si>
    <t xml:space="preserve">2.50 oz MC style Plasteel clip-on weight
</t>
  </si>
  <si>
    <t>MCPS-2.50</t>
  </si>
  <si>
    <t>10847</t>
  </si>
  <si>
    <t xml:space="preserve">2.75 oz MC style Plasteel clip-on weight
</t>
  </si>
  <si>
    <t>MCPS-2.75</t>
  </si>
  <si>
    <t>10848</t>
  </si>
  <si>
    <t xml:space="preserve">3.00 oz MC style Plasteel clip-on weight
</t>
  </si>
  <si>
    <t>MCPS-3.00</t>
  </si>
  <si>
    <t>10871</t>
  </si>
  <si>
    <t xml:space="preserve">0.25 oz T style Plasteel clip-on weight
</t>
  </si>
  <si>
    <t>TPS-0.25</t>
  </si>
  <si>
    <t>10872</t>
  </si>
  <si>
    <t xml:space="preserve">0.50 oz T style Plasteel clip-on weight
</t>
  </si>
  <si>
    <t>TPS-0.50</t>
  </si>
  <si>
    <t>10873</t>
  </si>
  <si>
    <t xml:space="preserve">0.75 oz T style Plasteel clip-on weight
</t>
  </si>
  <si>
    <t>TPS-0.75</t>
  </si>
  <si>
    <t>10874</t>
  </si>
  <si>
    <t xml:space="preserve">1.00 oz T style Plasteel clip-on weight
</t>
  </si>
  <si>
    <t>TPS-1.00</t>
  </si>
  <si>
    <t>10875</t>
  </si>
  <si>
    <t xml:space="preserve">1.25 oz T style Plasteel clip-on weight
</t>
  </si>
  <si>
    <t>TPS-1.25</t>
  </si>
  <si>
    <t>10876</t>
  </si>
  <si>
    <t xml:space="preserve">1.50 oz T style Plasteel clip-on weight
</t>
  </si>
  <si>
    <t>TPS-1.50</t>
  </si>
  <si>
    <t>10877</t>
  </si>
  <si>
    <t xml:space="preserve">1.75 oz T style Plasteel clip-on weight
</t>
  </si>
  <si>
    <t>TPS-1.75</t>
  </si>
  <si>
    <t>10878</t>
  </si>
  <si>
    <t xml:space="preserve">2.00 oz T style Plasteel clip-on weight
</t>
  </si>
  <si>
    <t>TPS-2.00</t>
  </si>
  <si>
    <t>10879</t>
  </si>
  <si>
    <t xml:space="preserve">2.25 oz T style Plasteel clip-on weight
</t>
  </si>
  <si>
    <t>TPS-2.25</t>
  </si>
  <si>
    <t>10880</t>
  </si>
  <si>
    <t xml:space="preserve">2.50 oz T style Plasteel clip-on weight
</t>
  </si>
  <si>
    <t>TPS-2.50</t>
  </si>
  <si>
    <t>10881</t>
  </si>
  <si>
    <t xml:space="preserve">2.75 oz T style Plasteel clip-on weight
</t>
  </si>
  <si>
    <t>TPS-2.75</t>
  </si>
  <si>
    <t>10882</t>
  </si>
  <si>
    <t xml:space="preserve">3.00 oz T style Plasteel clip-on weight
</t>
  </si>
  <si>
    <t>TPS-3.00</t>
  </si>
  <si>
    <t>10921</t>
  </si>
  <si>
    <t xml:space="preserve">5 g EN style Plasteel clip-on weight
</t>
  </si>
  <si>
    <t>ENPS-05</t>
  </si>
  <si>
    <t>10922</t>
  </si>
  <si>
    <t xml:space="preserve">10 g EN style Plasteel clip-on weight
</t>
  </si>
  <si>
    <t>ENPS-10</t>
  </si>
  <si>
    <t>10923</t>
  </si>
  <si>
    <t xml:space="preserve">15 g EN style Plasteel clip-on weight
</t>
  </si>
  <si>
    <t>ENPS-15</t>
  </si>
  <si>
    <t>10924</t>
  </si>
  <si>
    <t xml:space="preserve">20 g EN style Plasteel clip-on weight
</t>
  </si>
  <si>
    <t>ENPS-20</t>
  </si>
  <si>
    <t>10925</t>
  </si>
  <si>
    <t xml:space="preserve">25 g EN style Plasteel clip-on weight
</t>
  </si>
  <si>
    <t>ENPS-25</t>
  </si>
  <si>
    <t>10926</t>
  </si>
  <si>
    <t xml:space="preserve">30 g EN style Plasteel clip-on weight
</t>
  </si>
  <si>
    <t>ENPS-30</t>
  </si>
  <si>
    <t>10927</t>
  </si>
  <si>
    <t xml:space="preserve">35 g EN style Plasteel clip-on weight
</t>
  </si>
  <si>
    <t>ENPS-35</t>
  </si>
  <si>
    <t>10928</t>
  </si>
  <si>
    <t xml:space="preserve">40 g EN style Plasteel clip-on weight
</t>
  </si>
  <si>
    <t>ENPS-40</t>
  </si>
  <si>
    <t>10929</t>
  </si>
  <si>
    <t xml:space="preserve">45 g EN style Plasteel clip-on weight
</t>
  </si>
  <si>
    <t>ENPS-45</t>
  </si>
  <si>
    <t>10930</t>
  </si>
  <si>
    <t xml:space="preserve">50 g EN style Plasteel clip-on weight
</t>
  </si>
  <si>
    <t>ENPS-50</t>
  </si>
  <si>
    <t>10931</t>
  </si>
  <si>
    <t xml:space="preserve">55 g EN style Plasteel clip-on weight
</t>
  </si>
  <si>
    <t>ENPS-55</t>
  </si>
  <si>
    <t>10932</t>
  </si>
  <si>
    <t xml:space="preserve">60 g EN style Plasteel clip-on weight
</t>
  </si>
  <si>
    <t>ENPS-60</t>
  </si>
  <si>
    <t>11021</t>
  </si>
  <si>
    <t xml:space="preserve">0.25 oz AW style lead clip-on weight
</t>
  </si>
  <si>
    <t>AW-0.25</t>
  </si>
  <si>
    <t>11022</t>
  </si>
  <si>
    <t xml:space="preserve">0.50 oz AW style lead clip-on weight
</t>
  </si>
  <si>
    <t>AW-0.50</t>
  </si>
  <si>
    <t>11023</t>
  </si>
  <si>
    <t xml:space="preserve">0.75 oz AW style lead clip-on weight
</t>
  </si>
  <si>
    <t>AW-0.75</t>
  </si>
  <si>
    <t>11024</t>
  </si>
  <si>
    <t xml:space="preserve">1.00 oz AW style lead clip-on weight
</t>
  </si>
  <si>
    <t>AW-1.00</t>
  </si>
  <si>
    <t>11025</t>
  </si>
  <si>
    <t xml:space="preserve">1.25 oz AW style lead clip-on weight
</t>
  </si>
  <si>
    <t>AW-1.25</t>
  </si>
  <si>
    <t>11026</t>
  </si>
  <si>
    <t xml:space="preserve">1.50 oz AW style lead clip-on weight
</t>
  </si>
  <si>
    <t>AW-1.50</t>
  </si>
  <si>
    <t>11027</t>
  </si>
  <si>
    <t xml:space="preserve">1.75 oz AW style lead clip-on weight
</t>
  </si>
  <si>
    <t>AW-1.75</t>
  </si>
  <si>
    <t>11028</t>
  </si>
  <si>
    <t xml:space="preserve">2.00 oz AW style lead clip-on weight
</t>
  </si>
  <si>
    <t>AW-2.00</t>
  </si>
  <si>
    <t>11029</t>
  </si>
  <si>
    <t xml:space="preserve">2.25 oz AW style lead clip-on weight
</t>
  </si>
  <si>
    <t>AW-2.25</t>
  </si>
  <si>
    <t>11030</t>
  </si>
  <si>
    <t xml:space="preserve">2.50 oz AW style lead clip-on weight
</t>
  </si>
  <si>
    <t>AW-2.50</t>
  </si>
  <si>
    <t>11031</t>
  </si>
  <si>
    <t xml:space="preserve">2.75 oz AW style lead clip-on weight
</t>
  </si>
  <si>
    <t>AW-2.75</t>
  </si>
  <si>
    <t>11032</t>
  </si>
  <si>
    <t xml:space="preserve">3.00 oz AW style lead clip-on weight
</t>
  </si>
  <si>
    <t>AW-3.00</t>
  </si>
  <si>
    <t>11093</t>
  </si>
  <si>
    <t xml:space="preserve">5 g EN style coated clip only weight
</t>
  </si>
  <si>
    <t>ENZS-05</t>
  </si>
  <si>
    <t>11094</t>
  </si>
  <si>
    <t xml:space="preserve">10 g EN style coated zinc clip-on weight
</t>
  </si>
  <si>
    <t>ENZS-10</t>
  </si>
  <si>
    <t>11095</t>
  </si>
  <si>
    <t xml:space="preserve">15 g EN style coated zinc clip-on weight
</t>
  </si>
  <si>
    <t>ENZS-15</t>
  </si>
  <si>
    <t>11096</t>
  </si>
  <si>
    <t xml:space="preserve">20 g EN style coated zinc clip-on weight
</t>
  </si>
  <si>
    <t>ENZS-20</t>
  </si>
  <si>
    <t>11097</t>
  </si>
  <si>
    <t xml:space="preserve">25 g EN style coated zinc clip-on weight
</t>
  </si>
  <si>
    <t>ENZS-25</t>
  </si>
  <si>
    <t>11098</t>
  </si>
  <si>
    <t xml:space="preserve">30 g EN style coated zinc clip-on weight
</t>
  </si>
  <si>
    <t>ENZS-30</t>
  </si>
  <si>
    <t>11099</t>
  </si>
  <si>
    <t xml:space="preserve">35 g EN style coated zinc clip-on weight
</t>
  </si>
  <si>
    <t>ENZS-35</t>
  </si>
  <si>
    <t>11100</t>
  </si>
  <si>
    <t xml:space="preserve">40 g EN style coated zinc clip-on weight
</t>
  </si>
  <si>
    <t>ENZS-40</t>
  </si>
  <si>
    <t>11101</t>
  </si>
  <si>
    <t xml:space="preserve">45 g EN style coated zinc clip-on weight
</t>
  </si>
  <si>
    <t>ENZS-45</t>
  </si>
  <si>
    <t>11102</t>
  </si>
  <si>
    <t xml:space="preserve">50 g EN style coated zinc clip-on weight
</t>
  </si>
  <si>
    <t>ENZS-50</t>
  </si>
  <si>
    <t>11103</t>
  </si>
  <si>
    <t xml:space="preserve">55 g EN style coated zinc clip-on weight
</t>
  </si>
  <si>
    <t>ENZS-55</t>
  </si>
  <si>
    <t>11104</t>
  </si>
  <si>
    <t xml:space="preserve">60 g EN style coated zinc clip-on weight
</t>
  </si>
  <si>
    <t>ENZS-60</t>
  </si>
  <si>
    <t>11105</t>
  </si>
  <si>
    <t xml:space="preserve">0.25 oz LH style coated clip only weight
</t>
  </si>
  <si>
    <t>LHZS-0.25</t>
  </si>
  <si>
    <t>11106</t>
  </si>
  <si>
    <t xml:space="preserve">0.50 oz LH style coated zinc clip-on weight
</t>
  </si>
  <si>
    <t>LHZS-0.50</t>
  </si>
  <si>
    <t>11107</t>
  </si>
  <si>
    <t xml:space="preserve">0.75 oz LH style coated zinc clip-on weight
</t>
  </si>
  <si>
    <t>LHZS-0.75</t>
  </si>
  <si>
    <t>11108</t>
  </si>
  <si>
    <t xml:space="preserve">1.00 oz LH style coated zinc clip-on weight
</t>
  </si>
  <si>
    <t>LHZS-1.00</t>
  </si>
  <si>
    <t>11109</t>
  </si>
  <si>
    <t xml:space="preserve">1.25 oz LH style coated zinc clip-on weight
</t>
  </si>
  <si>
    <t>LHZS-1.25</t>
  </si>
  <si>
    <t>11110</t>
  </si>
  <si>
    <t xml:space="preserve">1.50 oz LH style coated zinc clip-on weight
</t>
  </si>
  <si>
    <t>LHZS-1.50</t>
  </si>
  <si>
    <t>11111</t>
  </si>
  <si>
    <t xml:space="preserve">1.75 oz LH style coated zinc clip-on weight
</t>
  </si>
  <si>
    <t>LHZS-1.75</t>
  </si>
  <si>
    <t>11112</t>
  </si>
  <si>
    <t xml:space="preserve">2.00 oz LH style coated zinc clip-on weight
</t>
  </si>
  <si>
    <t>LHZS-2.00</t>
  </si>
  <si>
    <t>11113</t>
  </si>
  <si>
    <t xml:space="preserve">2.25 oz LH style coated zinc clip-on weight
</t>
  </si>
  <si>
    <t>LHZS-2.25</t>
  </si>
  <si>
    <t>11114</t>
  </si>
  <si>
    <t xml:space="preserve">2.50 oz LH style coated zinc clip-on weight
</t>
  </si>
  <si>
    <t>LHZS-2.50</t>
  </si>
  <si>
    <t>11115</t>
  </si>
  <si>
    <t xml:space="preserve">2.75 oz LH style coated zinc clip-on weight
</t>
  </si>
  <si>
    <t>LHZS-2.75</t>
  </si>
  <si>
    <t>11116</t>
  </si>
  <si>
    <t xml:space="preserve">3.00 oz LH style coated zinc clip-on weight
</t>
  </si>
  <si>
    <t>LHZS-3.00</t>
  </si>
  <si>
    <t>11237</t>
  </si>
  <si>
    <t>Steel Clip-On</t>
  </si>
  <si>
    <t xml:space="preserve">0.25 oz AW style Value Line clip only weight
</t>
  </si>
  <si>
    <t>AWFe-0.25</t>
  </si>
  <si>
    <t>11238</t>
  </si>
  <si>
    <t xml:space="preserve">0.50 oz AW style Value Line clip-on weight
</t>
  </si>
  <si>
    <t>AWFe-0.50</t>
  </si>
  <si>
    <t>11239</t>
  </si>
  <si>
    <t xml:space="preserve">0.75 oz AW style Value Line clip-on weight
</t>
  </si>
  <si>
    <t>AWFe-0.75</t>
  </si>
  <si>
    <t>11240</t>
  </si>
  <si>
    <t xml:space="preserve">1.00 oz AW style Value Line clip-on weight
</t>
  </si>
  <si>
    <t>AWFe-1.00</t>
  </si>
  <si>
    <t>11241</t>
  </si>
  <si>
    <t xml:space="preserve">1.25 oz AW style Value Line clip-on weight
</t>
  </si>
  <si>
    <t>AWFe-1.25</t>
  </si>
  <si>
    <t>11242</t>
  </si>
  <si>
    <t xml:space="preserve">1.50 oz AW style Value Line clip-on weight
</t>
  </si>
  <si>
    <t>AWFe-1.50</t>
  </si>
  <si>
    <t>11243</t>
  </si>
  <si>
    <t xml:space="preserve">1.75 oz AW style Value Line clip-on weight
</t>
  </si>
  <si>
    <t>AWFe-1.75</t>
  </si>
  <si>
    <t>11244</t>
  </si>
  <si>
    <t xml:space="preserve">2.00 oz AW style Value Line clip-on weight
</t>
  </si>
  <si>
    <t>AWFe-2.00</t>
  </si>
  <si>
    <t>11245</t>
  </si>
  <si>
    <t xml:space="preserve">2.25 oz AW style Value Line clip-on weight
</t>
  </si>
  <si>
    <t>AWFe-2.25</t>
  </si>
  <si>
    <t>11246</t>
  </si>
  <si>
    <t xml:space="preserve">2.50 oz AW style Value Line clip-on weight
</t>
  </si>
  <si>
    <t>AWFe-2.50</t>
  </si>
  <si>
    <t>11247</t>
  </si>
  <si>
    <t xml:space="preserve">2.75 oz AW style Value Line clip-on weight
</t>
  </si>
  <si>
    <t>AWFe-2.75</t>
  </si>
  <si>
    <t>11248</t>
  </si>
  <si>
    <t xml:space="preserve">3.00 oz AW style Value Line clip-on weight
</t>
  </si>
  <si>
    <t>AWFe-3.00</t>
  </si>
  <si>
    <t>11271</t>
  </si>
  <si>
    <t xml:space="preserve">5 g IAW style Value Line clip only weight
</t>
  </si>
  <si>
    <t>IAWFe-05</t>
  </si>
  <si>
    <t>11272</t>
  </si>
  <si>
    <t xml:space="preserve">10 g IAW style Value Line clip-on weight
</t>
  </si>
  <si>
    <t>IAWFe-10</t>
  </si>
  <si>
    <t>11273</t>
  </si>
  <si>
    <t xml:space="preserve">15 g IAW style Value Line clip-on weight
</t>
  </si>
  <si>
    <t>IAWFe-15</t>
  </si>
  <si>
    <t>11274</t>
  </si>
  <si>
    <t xml:space="preserve">20 g IAW style Value Line clip-on weight
</t>
  </si>
  <si>
    <t>IAWFe-20</t>
  </si>
  <si>
    <t>11275</t>
  </si>
  <si>
    <t xml:space="preserve">25 g IAW style Value Line clip-on weight
</t>
  </si>
  <si>
    <t>IAWFe-25</t>
  </si>
  <si>
    <t>11276</t>
  </si>
  <si>
    <t xml:space="preserve">30 g IAW style Value Line clip-on weight
</t>
  </si>
  <si>
    <t>IAWFe-30</t>
  </si>
  <si>
    <t>11277</t>
  </si>
  <si>
    <t xml:space="preserve">35 g IAW style Value Line clip-on weight
</t>
  </si>
  <si>
    <t>IAWFe-35</t>
  </si>
  <si>
    <t>11278</t>
  </si>
  <si>
    <t xml:space="preserve">40 g IAW style Value Line clip-on weight
</t>
  </si>
  <si>
    <t>IAWFe-40</t>
  </si>
  <si>
    <t>11279</t>
  </si>
  <si>
    <t xml:space="preserve">45 g IAW style Value Line clip-on weight
</t>
  </si>
  <si>
    <t>IAWFe-45</t>
  </si>
  <si>
    <t>11280</t>
  </si>
  <si>
    <t xml:space="preserve">50 g IAW style Value Line clip-on weight
</t>
  </si>
  <si>
    <t>IAWFe-50</t>
  </si>
  <si>
    <t>11281</t>
  </si>
  <si>
    <t xml:space="preserve">55 g IAW style Value Line clip-on weight
</t>
  </si>
  <si>
    <t>IAWFe-55</t>
  </si>
  <si>
    <t>11282</t>
  </si>
  <si>
    <t xml:space="preserve">60 g IAW style Value Line clip-on weight
</t>
  </si>
  <si>
    <t>IAWFe-60</t>
  </si>
  <si>
    <t>11283</t>
  </si>
  <si>
    <t xml:space="preserve">0.50 oz LT1 style lead clip-on weight
</t>
  </si>
  <si>
    <t>LT1-0.50</t>
  </si>
  <si>
    <t>11284</t>
  </si>
  <si>
    <t xml:space="preserve">1.00 oz LT1 style lead clip-on weight
</t>
  </si>
  <si>
    <t>LT1-1.00</t>
  </si>
  <si>
    <t>11285</t>
  </si>
  <si>
    <t xml:space="preserve">1.50 oz LT1 style lead clip-on weight
</t>
  </si>
  <si>
    <t>LT1-1.50</t>
  </si>
  <si>
    <t>11286</t>
  </si>
  <si>
    <t xml:space="preserve">2.00 oz LT1 style lead clip-on weight
</t>
  </si>
  <si>
    <t>LT1-2.00</t>
  </si>
  <si>
    <t>11287</t>
  </si>
  <si>
    <t xml:space="preserve">2.50 oz LT1 style lead clip-on weight
</t>
  </si>
  <si>
    <t>LT1-2.50</t>
  </si>
  <si>
    <t>11288</t>
  </si>
  <si>
    <t xml:space="preserve">3.00 oz LT1 style lead clip-on weight
</t>
  </si>
  <si>
    <t>LT1-3.00</t>
  </si>
  <si>
    <t>11289</t>
  </si>
  <si>
    <t xml:space="preserve">3.50 oz LT1 style lead clip-on weight
</t>
  </si>
  <si>
    <t>LT1-3.50</t>
  </si>
  <si>
    <t>11290</t>
  </si>
  <si>
    <t xml:space="preserve">4.00 oz LT1 style lead clip-on weight
</t>
  </si>
  <si>
    <t>LT1-4.00</t>
  </si>
  <si>
    <t>11291</t>
  </si>
  <si>
    <t xml:space="preserve">4.50 oz LT1 style lead clip-on weight
</t>
  </si>
  <si>
    <t>LT1-4.50</t>
  </si>
  <si>
    <t>11292</t>
  </si>
  <si>
    <t xml:space="preserve">5.00 oz LT1 style lead clip-on weight
</t>
  </si>
  <si>
    <t>LT1-5.00</t>
  </si>
  <si>
    <t>11294</t>
  </si>
  <si>
    <t xml:space="preserve">6.00 oz LT1 style lead clip-on weight
</t>
  </si>
  <si>
    <t>LT1-6.00</t>
  </si>
  <si>
    <t>11370</t>
  </si>
  <si>
    <t xml:space="preserve">0.25 oz MC style Value Line clip only weight
</t>
  </si>
  <si>
    <t>MCFe-0.25</t>
  </si>
  <si>
    <t>11371</t>
  </si>
  <si>
    <t xml:space="preserve">0.50 oz MC style Value Line clip-on weight
</t>
  </si>
  <si>
    <t>MCFe-0.50</t>
  </si>
  <si>
    <t>11372</t>
  </si>
  <si>
    <t xml:space="preserve">0.75 oz MC style Value Line clip-on weight
</t>
  </si>
  <si>
    <t>MCFe-0.75</t>
  </si>
  <si>
    <t>11373</t>
  </si>
  <si>
    <t xml:space="preserve">1.00 oz MC style Value Line clip-on weight
</t>
  </si>
  <si>
    <t>MCFe-1.00</t>
  </si>
  <si>
    <t>11374</t>
  </si>
  <si>
    <t xml:space="preserve">1.25 oz MC style Value Line clip-on weight
</t>
  </si>
  <si>
    <t>MCFe-1.25</t>
  </si>
  <si>
    <t>11375</t>
  </si>
  <si>
    <t xml:space="preserve">1.50 oz MC style Value Line clip-on weight
</t>
  </si>
  <si>
    <t>MCFe-1.50</t>
  </si>
  <si>
    <t>11376</t>
  </si>
  <si>
    <t xml:space="preserve">1.75 oz MC style Value Line clip-on weight
</t>
  </si>
  <si>
    <t>MCFe-1.75</t>
  </si>
  <si>
    <t>11377</t>
  </si>
  <si>
    <t xml:space="preserve">2.00 oz MC style Value Line clip-on weight
</t>
  </si>
  <si>
    <t>MCFe-2.00</t>
  </si>
  <si>
    <t>11378</t>
  </si>
  <si>
    <t xml:space="preserve">2.25 oz MC style Value Line clip-on weight
</t>
  </si>
  <si>
    <t>MCFe-2.25</t>
  </si>
  <si>
    <t>11379</t>
  </si>
  <si>
    <t xml:space="preserve">2.50 oz MC style Value Line clip-on weight
</t>
  </si>
  <si>
    <t>MCFe-2.50</t>
  </si>
  <si>
    <t>11380</t>
  </si>
  <si>
    <t xml:space="preserve">2.75 oz MC style Value Line clip-on weight
</t>
  </si>
  <si>
    <t>MCFe-2.75</t>
  </si>
  <si>
    <t>11381</t>
  </si>
  <si>
    <t xml:space="preserve">3.00 oz MC style Value Line clip-on weight
</t>
  </si>
  <si>
    <t>MCFe-3.00</t>
  </si>
  <si>
    <t>11430</t>
  </si>
  <si>
    <t xml:space="preserve">5 g FN style Value Line clip only weight
</t>
  </si>
  <si>
    <t>FNFe-05</t>
  </si>
  <si>
    <t>11431</t>
  </si>
  <si>
    <t xml:space="preserve">10 g FN style Value Line clip-on weight
</t>
  </si>
  <si>
    <t>FNFe-10</t>
  </si>
  <si>
    <t>11432</t>
  </si>
  <si>
    <t xml:space="preserve">15 g FN style Value Line clip-on weight
</t>
  </si>
  <si>
    <t>FNFe-15</t>
  </si>
  <si>
    <t>11433</t>
  </si>
  <si>
    <t xml:space="preserve">20 g FN style Value Line clip-on weight
</t>
  </si>
  <si>
    <t>FNFe-20</t>
  </si>
  <si>
    <t>11434</t>
  </si>
  <si>
    <t xml:space="preserve">25 g FN style Value Line clip-on weight
</t>
  </si>
  <si>
    <t>FNFe-25</t>
  </si>
  <si>
    <t>11435</t>
  </si>
  <si>
    <t xml:space="preserve">30 g FN style Value Line clip-on weight
</t>
  </si>
  <si>
    <t>FNFe-30</t>
  </si>
  <si>
    <t>11436</t>
  </si>
  <si>
    <t xml:space="preserve">35 g FN style Value Line clip-on weight
</t>
  </si>
  <si>
    <t>FNFe-35</t>
  </si>
  <si>
    <t>11437</t>
  </si>
  <si>
    <t xml:space="preserve">40 g FN style Value Line clip-on weight
</t>
  </si>
  <si>
    <t>FNFe-40</t>
  </si>
  <si>
    <t>11438</t>
  </si>
  <si>
    <t xml:space="preserve">45 g FN style Value Line clip-on weight
</t>
  </si>
  <si>
    <t>FNFe-45</t>
  </si>
  <si>
    <t>11439</t>
  </si>
  <si>
    <t xml:space="preserve">50 g FN style Value Line clip-on weight
</t>
  </si>
  <si>
    <t>FNFe-50</t>
  </si>
  <si>
    <t>11440</t>
  </si>
  <si>
    <t xml:space="preserve">55 g FN style Value Line clip-on weight
</t>
  </si>
  <si>
    <t>FNFe-55</t>
  </si>
  <si>
    <t>11441</t>
  </si>
  <si>
    <t xml:space="preserve">60 g FN style Value Line clip-on weight
</t>
  </si>
  <si>
    <t>FNFe-60</t>
  </si>
  <si>
    <t>11491</t>
  </si>
  <si>
    <t xml:space="preserve">5 g EN style Value Line clip only weight
</t>
  </si>
  <si>
    <t>ENFe-05</t>
  </si>
  <si>
    <t>11492</t>
  </si>
  <si>
    <t xml:space="preserve">10 g EN style Value Line clip-on weight
</t>
  </si>
  <si>
    <t>ENFe-10</t>
  </si>
  <si>
    <t>11493</t>
  </si>
  <si>
    <t xml:space="preserve">15 g EN style Value Line clip-on weight
</t>
  </si>
  <si>
    <t>ENFe-15</t>
  </si>
  <si>
    <t>11494</t>
  </si>
  <si>
    <t xml:space="preserve">20 g EN style Value Line clip-on weight
</t>
  </si>
  <si>
    <t>ENFe-20</t>
  </si>
  <si>
    <t>11495</t>
  </si>
  <si>
    <t xml:space="preserve">25 g EN style Value Line clip-on weight
</t>
  </si>
  <si>
    <t>ENFe-25</t>
  </si>
  <si>
    <t>11496</t>
  </si>
  <si>
    <t xml:space="preserve">30 g EN style Value Line clip-on weight
</t>
  </si>
  <si>
    <t>ENFe-30</t>
  </si>
  <si>
    <t>11497</t>
  </si>
  <si>
    <t xml:space="preserve">35 g EN style Value Line clip-on weight
</t>
  </si>
  <si>
    <t>ENFe-35</t>
  </si>
  <si>
    <t>11498</t>
  </si>
  <si>
    <t xml:space="preserve">40 g EN style Value Line clip-on weight
</t>
  </si>
  <si>
    <t>ENFe-40</t>
  </si>
  <si>
    <t>11499</t>
  </si>
  <si>
    <t xml:space="preserve">45 g EN style Value Line clip-on weight
</t>
  </si>
  <si>
    <t>ENFe-45</t>
  </si>
  <si>
    <t>11500</t>
  </si>
  <si>
    <t xml:space="preserve">50 g EN style Value Line clip-on weight
</t>
  </si>
  <si>
    <t>ENFe-50</t>
  </si>
  <si>
    <t>11501</t>
  </si>
  <si>
    <t xml:space="preserve">55 g EN style Value Line clip-on weight
</t>
  </si>
  <si>
    <t>ENFe-55</t>
  </si>
  <si>
    <t>11502</t>
  </si>
  <si>
    <t xml:space="preserve">60 g EN style Value Line clip-on weight
</t>
  </si>
  <si>
    <t>ENFe-60</t>
  </si>
  <si>
    <t>11515</t>
  </si>
  <si>
    <t>0.25 oz T style Value Line clip only weight</t>
  </si>
  <si>
    <t>TFe-0.25</t>
  </si>
  <si>
    <t>11516</t>
  </si>
  <si>
    <t xml:space="preserve">0.50 oz T style Value Line clip-on weight
</t>
  </si>
  <si>
    <t>TFe-0.50</t>
  </si>
  <si>
    <t>11517</t>
  </si>
  <si>
    <t xml:space="preserve">0.75 oz T style Value Line clip-on weight
</t>
  </si>
  <si>
    <t>TFe-0.75</t>
  </si>
  <si>
    <t>11518</t>
  </si>
  <si>
    <t xml:space="preserve">1.00 oz T style Value Line clip-on weight
</t>
  </si>
  <si>
    <t>TFe-1.00</t>
  </si>
  <si>
    <t>11519</t>
  </si>
  <si>
    <t xml:space="preserve">1.25 oz T style Value Line clip-on weight
</t>
  </si>
  <si>
    <t>TFe-1.25</t>
  </si>
  <si>
    <t>11520</t>
  </si>
  <si>
    <t xml:space="preserve">1.50 oz T style Value Line clip-on weight
</t>
  </si>
  <si>
    <t>TFe-1.50</t>
  </si>
  <si>
    <t>11521</t>
  </si>
  <si>
    <t xml:space="preserve">1.75 oz T style Value Line clip-on weight
</t>
  </si>
  <si>
    <t>TFe-1.75</t>
  </si>
  <si>
    <t>11522</t>
  </si>
  <si>
    <t xml:space="preserve">2.00 oz T style Value Line clip-on weight
</t>
  </si>
  <si>
    <t>TFe-2.00</t>
  </si>
  <si>
    <t>11523</t>
  </si>
  <si>
    <t xml:space="preserve">2.25 oz T style Value Line clip-on weight
</t>
  </si>
  <si>
    <t>TFe-2.25</t>
  </si>
  <si>
    <t>11524</t>
  </si>
  <si>
    <t xml:space="preserve">2.50 oz T style Value Line clip-on weight
</t>
  </si>
  <si>
    <t>TFe-2.50</t>
  </si>
  <si>
    <t>11525</t>
  </si>
  <si>
    <t xml:space="preserve">2.75 oz T style Value Line clip-on weight
</t>
  </si>
  <si>
    <t>TFe-2.75</t>
  </si>
  <si>
    <t>11526</t>
  </si>
  <si>
    <t xml:space="preserve">3.00 oz T style Value Line clip-on weight
</t>
  </si>
  <si>
    <t>TFe-3.00</t>
  </si>
  <si>
    <t>11539</t>
  </si>
  <si>
    <t xml:space="preserve">0.25 oz LH style Value Line clip only weight
</t>
  </si>
  <si>
    <t>LHFe-0.25</t>
  </si>
  <si>
    <t>11540</t>
  </si>
  <si>
    <t xml:space="preserve">0.50 oz LH style Value Line clip-on weight
</t>
  </si>
  <si>
    <t>LHFe-0.50</t>
  </si>
  <si>
    <t>11541</t>
  </si>
  <si>
    <t xml:space="preserve">0.75 oz LH style Value Line clip-on weight
</t>
  </si>
  <si>
    <t>LHFe-0.75</t>
  </si>
  <si>
    <t>11542</t>
  </si>
  <si>
    <t xml:space="preserve">1.00 oz LH style Value Line clip-on weight
</t>
  </si>
  <si>
    <t>LHFe-1.00</t>
  </si>
  <si>
    <t>11543</t>
  </si>
  <si>
    <t xml:space="preserve">1.25 oz LH style Value Line clip-on weight
</t>
  </si>
  <si>
    <t>LHFe-1.25</t>
  </si>
  <si>
    <t>11544</t>
  </si>
  <si>
    <t xml:space="preserve">1.50 oz LH style Value Line clip-on weight
</t>
  </si>
  <si>
    <t>LHFe-1.50</t>
  </si>
  <si>
    <t>11545</t>
  </si>
  <si>
    <t xml:space="preserve">1.75 oz LH style Value Line clip-on weight
</t>
  </si>
  <si>
    <t>LHFe-1.75</t>
  </si>
  <si>
    <t>11546</t>
  </si>
  <si>
    <t xml:space="preserve">2.00 oz LH style Value Line clip-on weight
</t>
  </si>
  <si>
    <t>LHFe-2.00</t>
  </si>
  <si>
    <t>11547</t>
  </si>
  <si>
    <t xml:space="preserve">2.25 oz LH style Value Line clip-on weight
</t>
  </si>
  <si>
    <t>LHFe-2.25</t>
  </si>
  <si>
    <t>11548</t>
  </si>
  <si>
    <t xml:space="preserve">2.50 oz LH style Value Line clip-on weight
</t>
  </si>
  <si>
    <t>LHFe-2.50</t>
  </si>
  <si>
    <t>11549</t>
  </si>
  <si>
    <t xml:space="preserve">2.75 oz LH style Value Line clip-on weight
</t>
  </si>
  <si>
    <t>LHFe-2.75</t>
  </si>
  <si>
    <t>11550</t>
  </si>
  <si>
    <t xml:space="preserve">3.00 oz LH style Value Line clip-on weight
</t>
  </si>
  <si>
    <t>LHFe-3.00</t>
  </si>
  <si>
    <t>11563</t>
  </si>
  <si>
    <t xml:space="preserve">2.00 oz CTZ style zinc clip-on weight
</t>
  </si>
  <si>
    <t>CTZ-2.00</t>
  </si>
  <si>
    <t>11564</t>
  </si>
  <si>
    <t xml:space="preserve">3.00 oz CTZ style zinc clip-on weight
</t>
  </si>
  <si>
    <t>CTZ-3.00</t>
  </si>
  <si>
    <t>11565</t>
  </si>
  <si>
    <t xml:space="preserve">4.00 oz CTZ style zinc clip-on weight
</t>
  </si>
  <si>
    <t>CTZ-4.00</t>
  </si>
  <si>
    <t>11566</t>
  </si>
  <si>
    <t xml:space="preserve">5.00 oz CTZ style zinc clip-on weight
</t>
  </si>
  <si>
    <t>CTZ-5.00</t>
  </si>
  <si>
    <t>11567</t>
  </si>
  <si>
    <t xml:space="preserve">6.00 oz CTZ style zinc clip-on weight
</t>
  </si>
  <si>
    <t>CTZ-6.00</t>
  </si>
  <si>
    <t>11568</t>
  </si>
  <si>
    <t xml:space="preserve">5 g StickPro™ CCZ style, coated zinc wheel weights with CW adhesive
</t>
  </si>
  <si>
    <t>CCZAS-05CW</t>
  </si>
  <si>
    <t>11569</t>
  </si>
  <si>
    <t xml:space="preserve">10 g StickPro™ CCZ style, coated zinc wheel weights with CW adhesive
</t>
  </si>
  <si>
    <t>CCZAS-10CW</t>
  </si>
  <si>
    <t>11570</t>
  </si>
  <si>
    <t xml:space="preserve">15 g StickPro™ CCZ style, coated zinc wheel weights with CW adhesive
</t>
  </si>
  <si>
    <t>CCZAS-15CW</t>
  </si>
  <si>
    <t>11571</t>
  </si>
  <si>
    <t xml:space="preserve">20 g StickPro™ CCZ style, coated zinc wheel weights with CW adhesive
</t>
  </si>
  <si>
    <t>CCZAS-20CW</t>
  </si>
  <si>
    <t>11572</t>
  </si>
  <si>
    <t xml:space="preserve">25 g StickPro™ CCZ style, coated zinc wheel weights with CW adhesive
</t>
  </si>
  <si>
    <t>CCZAS-25CW</t>
  </si>
  <si>
    <t>11573</t>
  </si>
  <si>
    <t xml:space="preserve">30 g StickPro™ CCZ style, coated zinc wheel weights with CW adhesive
</t>
  </si>
  <si>
    <t>CCZAS-30CW</t>
  </si>
  <si>
    <t>11574</t>
  </si>
  <si>
    <t xml:space="preserve">35 g StickPro™ CCZ style, coated zinc wheel weights with CW adhesive
</t>
  </si>
  <si>
    <t>CCZAS-35CW</t>
  </si>
  <si>
    <t>11575</t>
  </si>
  <si>
    <t xml:space="preserve">40 g StickPro™ CCZ style, coated zinc wheel weights with CW adhesive
</t>
  </si>
  <si>
    <t>CCZAS-40CW</t>
  </si>
  <si>
    <t>11576</t>
  </si>
  <si>
    <t xml:space="preserve">45 g StickPro™ CCZ style, coated zinc wheel weights with CW adhesive
</t>
  </si>
  <si>
    <t>CCZAS-45CW</t>
  </si>
  <si>
    <t>11577</t>
  </si>
  <si>
    <t xml:space="preserve">50 g StickPro™ CCZ style, coated zinc wheel weights with CW adhesive
</t>
  </si>
  <si>
    <t>CCZAS-50CW</t>
  </si>
  <si>
    <t>11578</t>
  </si>
  <si>
    <t xml:space="preserve">55 g StickPro™ CCZ style, coated zinc wheel weights with CW adhesive
</t>
  </si>
  <si>
    <t>CCZAS-55CW</t>
  </si>
  <si>
    <t>11579</t>
  </si>
  <si>
    <t xml:space="preserve">60 g StickPro™ CCZ style, coated zinc wheel weights with CW adhesive
</t>
  </si>
  <si>
    <t>CCZAS-60CW</t>
  </si>
  <si>
    <t>11643</t>
  </si>
  <si>
    <t xml:space="preserve">2.00 oz TAL style coated lead clip-on weight
</t>
  </si>
  <si>
    <t>TALS-2.00</t>
  </si>
  <si>
    <t>11644</t>
  </si>
  <si>
    <t xml:space="preserve">3.00 oz TAL style coated lead clip-on weight
</t>
  </si>
  <si>
    <t>TALS-3.00</t>
  </si>
  <si>
    <t>11645</t>
  </si>
  <si>
    <t xml:space="preserve">4.00 oz TAL style coated lead clip-on weight
</t>
  </si>
  <si>
    <t>TALS-4.00</t>
  </si>
  <si>
    <t>11646</t>
  </si>
  <si>
    <t xml:space="preserve">6.00 oz TAL style coated lead clip-on weight
</t>
  </si>
  <si>
    <t>TALS-6.00</t>
  </si>
  <si>
    <t>11647</t>
  </si>
  <si>
    <t xml:space="preserve">8.00 oz TAL style coated lead clip-on weight
</t>
  </si>
  <si>
    <t>TALS-8.00</t>
  </si>
  <si>
    <t>11648</t>
  </si>
  <si>
    <t xml:space="preserve">5 g StickPro™ PCZ style, coated zinc wheel weights with Norton® adhesive
</t>
  </si>
  <si>
    <t>PCZAS-05OE</t>
  </si>
  <si>
    <t>11649</t>
  </si>
  <si>
    <t xml:space="preserve">10 g StickPro™ PCZ style, coated zinc wheel weights with Norton® adhesive
</t>
  </si>
  <si>
    <t>PCZAS-10OE</t>
  </si>
  <si>
    <t>11650</t>
  </si>
  <si>
    <t>15 g StickPro™ PCZ style, coated zinc wheel weights with Norton® adhesive</t>
  </si>
  <si>
    <t>PCZAS-15OE</t>
  </si>
  <si>
    <t>11651</t>
  </si>
  <si>
    <t>20 g StickPro™ PCZ style, coated zinc wheel weights with Norton® adhesive</t>
  </si>
  <si>
    <t>PCZAS-20OE</t>
  </si>
  <si>
    <t>11652</t>
  </si>
  <si>
    <t>25 g StickPro™ PCZ style, coated zinc wheel weights with Norton® adhesive</t>
  </si>
  <si>
    <t>PCZAS-25OE</t>
  </si>
  <si>
    <t>11653</t>
  </si>
  <si>
    <t>30 g StickPro™ PCZ style, coated zinc wheel weights with Norton® adhesive</t>
  </si>
  <si>
    <t>PCZAS-30OE</t>
  </si>
  <si>
    <t>11654</t>
  </si>
  <si>
    <t>35 g StickPro™ PCZ style, coated zinc wheel weights with Norton® adhesive</t>
  </si>
  <si>
    <t>PCZAS-35OE</t>
  </si>
  <si>
    <t>11655</t>
  </si>
  <si>
    <t>40 g StickPro™ PCZ style, coated zinc wheel weights with Norton® adhesive</t>
  </si>
  <si>
    <t>PCZAS-40OE</t>
  </si>
  <si>
    <t>11656</t>
  </si>
  <si>
    <t>45 g StickPro™ PCZ style, coated zinc wheel weights with Norton® adhesive</t>
  </si>
  <si>
    <t>PCZAS-45OE</t>
  </si>
  <si>
    <t>11657</t>
  </si>
  <si>
    <t>50 g StickPro™ PCZ style, coated zinc wheel weights with Norton® adhesive</t>
  </si>
  <si>
    <t>PCZAS-50OE</t>
  </si>
  <si>
    <t>11658</t>
  </si>
  <si>
    <t>55 g StickPro™ PCZ style, coated zinc wheel weights with Norton® adhesive</t>
  </si>
  <si>
    <t>PCZAS-55OE</t>
  </si>
  <si>
    <t>11659</t>
  </si>
  <si>
    <t>60 g StickPro™ PCZ style, coated zinc wheel weights with Norton® adhesive</t>
  </si>
  <si>
    <t>PCZAS-60OE</t>
  </si>
  <si>
    <t>11660</t>
  </si>
  <si>
    <t xml:space="preserve">5 g StickPro™ PCZ style, coated zinc wheel weights with CW adhesive
</t>
  </si>
  <si>
    <t>PCZAS-05CW</t>
  </si>
  <si>
    <t>11661</t>
  </si>
  <si>
    <t xml:space="preserve">10 g StickPro™ PCZ style, coated zinc wheel weights with CW adhesive
</t>
  </si>
  <si>
    <t>PCZAS-10CW</t>
  </si>
  <si>
    <t>11662</t>
  </si>
  <si>
    <t xml:space="preserve">15 g StickPro™ PCZ style, coated zinc wheel weights with CW adhesive
</t>
  </si>
  <si>
    <t>PCZAS-15CW</t>
  </si>
  <si>
    <t>11663</t>
  </si>
  <si>
    <t xml:space="preserve">20 g StickPro™ PCZ style, coated zinc wheel weights with CW adhesive
</t>
  </si>
  <si>
    <t>PCZAS-20CW</t>
  </si>
  <si>
    <t>11664</t>
  </si>
  <si>
    <t xml:space="preserve">25 g StickPro™ PCZ style, coated zinc wheel weights with CW adhesive
</t>
  </si>
  <si>
    <t>PCZAS-25CW</t>
  </si>
  <si>
    <t>11665</t>
  </si>
  <si>
    <t xml:space="preserve">30 g StickPro™ PCZ style, coated zinc wheel weights with CW adhesive
</t>
  </si>
  <si>
    <t>PCZAS-30CW</t>
  </si>
  <si>
    <t>11666</t>
  </si>
  <si>
    <t xml:space="preserve">35 g StickPro™ PCZ style, coated zinc wheel weights with CW adhesive
</t>
  </si>
  <si>
    <t>PCZAS-35CW</t>
  </si>
  <si>
    <t>11667</t>
  </si>
  <si>
    <t xml:space="preserve">40 g StickPro™ PCZ style, coated zinc wheel weights with CW adhesive
</t>
  </si>
  <si>
    <t>PCZAS-40CW</t>
  </si>
  <si>
    <t>11668</t>
  </si>
  <si>
    <t xml:space="preserve">45 g StickPro™ PCZ style, coated zinc wheel weights with CW adhesive
</t>
  </si>
  <si>
    <t>PCZAS-45CW</t>
  </si>
  <si>
    <t>11669</t>
  </si>
  <si>
    <t xml:space="preserve">50 g StickPro™ PCZ style, coated zinc wheel weights with CW adhesive
</t>
  </si>
  <si>
    <t>PCZAS-50CW</t>
  </si>
  <si>
    <t>11670</t>
  </si>
  <si>
    <t xml:space="preserve">55 g StickPro™ PCZ style, coated zinc wheel weights with CW adhesive
</t>
  </si>
  <si>
    <t>PCZAS-55CW</t>
  </si>
  <si>
    <t>11671</t>
  </si>
  <si>
    <t xml:space="preserve">60 g StickPro™ PCZ style, coated zinc wheel weights with CW adhesive
</t>
  </si>
  <si>
    <t>PCZAS-60CW</t>
  </si>
  <si>
    <t>11672</t>
  </si>
  <si>
    <t>0.25 oz REG style clip only weight</t>
  </si>
  <si>
    <t>REGZS-0.25</t>
  </si>
  <si>
    <t>11673</t>
  </si>
  <si>
    <t>0.50 oz REG style coated zinc clip-on weight</t>
  </si>
  <si>
    <t>REGZS-0.50</t>
  </si>
  <si>
    <t>11674</t>
  </si>
  <si>
    <t>0.75 oz REG style coated zinc clip-on weight</t>
  </si>
  <si>
    <t>REGZS-0.75</t>
  </si>
  <si>
    <t>11675</t>
  </si>
  <si>
    <t>1.00 oz REG style coated zinc clip-on weight</t>
  </si>
  <si>
    <t>REGZS-1.00</t>
  </si>
  <si>
    <t>11676</t>
  </si>
  <si>
    <t>1.25 oz REG style coated zinc clip-on weight</t>
  </si>
  <si>
    <t>REGZS-1.25</t>
  </si>
  <si>
    <t>11677</t>
  </si>
  <si>
    <t>1.50 oz REG style coated zinc clip-on weight</t>
  </si>
  <si>
    <t>REGZS-1.50</t>
  </si>
  <si>
    <t>11678</t>
  </si>
  <si>
    <t>1.75 oz REG style coated zinc clip-on weight</t>
  </si>
  <si>
    <t>REGZS-1.75</t>
  </si>
  <si>
    <t>11679</t>
  </si>
  <si>
    <t>2.00 oz REG style coated zinc clip-on weight</t>
  </si>
  <si>
    <t>REGZS-2.00</t>
  </si>
  <si>
    <t>11680</t>
  </si>
  <si>
    <t>2.25 oz REG style coated zinc clip-on weight</t>
  </si>
  <si>
    <t>REGZS-2.25</t>
  </si>
  <si>
    <t>11681</t>
  </si>
  <si>
    <t>2.50 oz REG style coated zinc clip-on weight</t>
  </si>
  <si>
    <t>REGZS-2.50</t>
  </si>
  <si>
    <t>11682</t>
  </si>
  <si>
    <t>2.75 oz REG style coated zinc clip-on weight</t>
  </si>
  <si>
    <t>REGZS-2.75</t>
  </si>
  <si>
    <t>11683</t>
  </si>
  <si>
    <t>3.00 oz REG style coated zinc clip-on weight</t>
  </si>
  <si>
    <t>REGZS-3.00</t>
  </si>
  <si>
    <t>11684</t>
  </si>
  <si>
    <t xml:space="preserve">5 g MBN style coated zinc clip-on weight
</t>
  </si>
  <si>
    <t>MBNZS-05</t>
  </si>
  <si>
    <t>11685</t>
  </si>
  <si>
    <t xml:space="preserve">10 g MBN style coated zinc clip-on weight
</t>
  </si>
  <si>
    <t>MBNZS-10</t>
  </si>
  <si>
    <t>11686</t>
  </si>
  <si>
    <t xml:space="preserve">15 g MBN style coated zinc clip-on weight
</t>
  </si>
  <si>
    <t>MBNZS-15</t>
  </si>
  <si>
    <t>11687</t>
  </si>
  <si>
    <t xml:space="preserve">20 g MBN style coated zinc clip-on weight
</t>
  </si>
  <si>
    <t>MBNZS-20</t>
  </si>
  <si>
    <t>11688</t>
  </si>
  <si>
    <t xml:space="preserve">25 g MBN style coated zinc clip-on weight
</t>
  </si>
  <si>
    <t>MBNZS-25</t>
  </si>
  <si>
    <t>11689</t>
  </si>
  <si>
    <t xml:space="preserve">30 g MBN style coated zinc clip-on weight
</t>
  </si>
  <si>
    <t>MBNZS-30</t>
  </si>
  <si>
    <t>11690</t>
  </si>
  <si>
    <t xml:space="preserve">35 g MBN style coated zinc clip-on weight
</t>
  </si>
  <si>
    <t>MBNZS-35</t>
  </si>
  <si>
    <t>11691</t>
  </si>
  <si>
    <t xml:space="preserve">40 g MBN style coated zinc clip-on weight
</t>
  </si>
  <si>
    <t>MBNZS-40</t>
  </si>
  <si>
    <t>11692</t>
  </si>
  <si>
    <t xml:space="preserve">45 g MBN style coated zinc clip-on weight
</t>
  </si>
  <si>
    <t>MBNZS-45</t>
  </si>
  <si>
    <t>11693</t>
  </si>
  <si>
    <t xml:space="preserve">50 g MBN style coated zinc clip-on weight
</t>
  </si>
  <si>
    <t>MBNZS-50</t>
  </si>
  <si>
    <t>11694</t>
  </si>
  <si>
    <t xml:space="preserve">55 g MBN style coated zinc clip-on weight
</t>
  </si>
  <si>
    <t>MBNZS-55</t>
  </si>
  <si>
    <t>11695</t>
  </si>
  <si>
    <t xml:space="preserve">60 g MBN style coated zinc clip-on weight
</t>
  </si>
  <si>
    <t>MBNZS-60</t>
  </si>
  <si>
    <t>11696</t>
  </si>
  <si>
    <t xml:space="preserve">2.00 oz RC style zinc clip-on weight
</t>
  </si>
  <si>
    <t>RCZ-2.00</t>
  </si>
  <si>
    <t>11697</t>
  </si>
  <si>
    <t xml:space="preserve">3.00 oz RC style zinc clip-on weight
</t>
  </si>
  <si>
    <t>RCZ-3.00</t>
  </si>
  <si>
    <t>11698</t>
  </si>
  <si>
    <t xml:space="preserve">4.00 oz RC style zinc clip-on weight
</t>
  </si>
  <si>
    <t>RCZ-4.00</t>
  </si>
  <si>
    <t>11699</t>
  </si>
  <si>
    <t xml:space="preserve">5.00 oz RC style zinc clip-on weight
</t>
  </si>
  <si>
    <t>RCZ-5.00</t>
  </si>
  <si>
    <t>11700</t>
  </si>
  <si>
    <t xml:space="preserve">6.00 oz RC style zinc clip-on weight
</t>
  </si>
  <si>
    <t>RCZ-6.00</t>
  </si>
  <si>
    <t>11713</t>
  </si>
  <si>
    <t xml:space="preserve">5 g BMN style coated zinc clip-on weight
</t>
  </si>
  <si>
    <t>BMNZS-05</t>
  </si>
  <si>
    <t>11714</t>
  </si>
  <si>
    <t xml:space="preserve">10 g BMN style coated zinc clip-on weight
</t>
  </si>
  <si>
    <t>BMNZS-10</t>
  </si>
  <si>
    <t>11715</t>
  </si>
  <si>
    <t xml:space="preserve">15 g BMN style coated zinc clip-on weight
</t>
  </si>
  <si>
    <t>BMNZS-15</t>
  </si>
  <si>
    <t>11716</t>
  </si>
  <si>
    <t xml:space="preserve">20 g BMN style coated zinc clip-on weight
</t>
  </si>
  <si>
    <t>BMNZS-20</t>
  </si>
  <si>
    <t>11717</t>
  </si>
  <si>
    <t xml:space="preserve">25 g BMN style coated zinc clip-on weight
</t>
  </si>
  <si>
    <t>BMNZS-25</t>
  </si>
  <si>
    <t>11718</t>
  </si>
  <si>
    <t xml:space="preserve">30 g BMN style coated zinc clip-on weight
</t>
  </si>
  <si>
    <t>BMNZS-30</t>
  </si>
  <si>
    <t>11719</t>
  </si>
  <si>
    <t xml:space="preserve">35 g BMN style coated zinc clip-on weight
</t>
  </si>
  <si>
    <t>BMNZS-35</t>
  </si>
  <si>
    <t>11720</t>
  </si>
  <si>
    <t xml:space="preserve">40 g BMN style coated zinc clip-on weight
</t>
  </si>
  <si>
    <t>BMNZS-40</t>
  </si>
  <si>
    <t>11721</t>
  </si>
  <si>
    <t xml:space="preserve">45 g BMN style coated zinc clip-on weight
</t>
  </si>
  <si>
    <t>BMNZS-45</t>
  </si>
  <si>
    <t>11722</t>
  </si>
  <si>
    <t xml:space="preserve">50 g BMN style coated zinc clip-on weight
</t>
  </si>
  <si>
    <t>BMNZS-50</t>
  </si>
  <si>
    <t>11723</t>
  </si>
  <si>
    <t xml:space="preserve">55 g BMN style coated zinc clip-on weight
</t>
  </si>
  <si>
    <t>BMNZS-55</t>
  </si>
  <si>
    <t>11724</t>
  </si>
  <si>
    <t xml:space="preserve">60 g BMN style coated zinc clip-on weight
</t>
  </si>
  <si>
    <t>BMNZS-60</t>
  </si>
  <si>
    <t>25021</t>
  </si>
  <si>
    <t xml:space="preserve">7.5 g FN style coated lead clip-on weight
</t>
  </si>
  <si>
    <t>FNS-07.5</t>
  </si>
  <si>
    <t>25022</t>
  </si>
  <si>
    <t xml:space="preserve">12.5 g FN style coated lead clip-on weight
</t>
  </si>
  <si>
    <t>FNS-12.5</t>
  </si>
  <si>
    <t>25023</t>
  </si>
  <si>
    <t xml:space="preserve">17.5 g FN style coated lead clip-on weight
</t>
  </si>
  <si>
    <t>FNS-17.5</t>
  </si>
  <si>
    <t>25024</t>
  </si>
  <si>
    <t xml:space="preserve">22.5 g FN style coated lead clip-on weight
</t>
  </si>
  <si>
    <t>FNS-22.5</t>
  </si>
  <si>
    <t>25025</t>
  </si>
  <si>
    <t xml:space="preserve">27.5 g FN style coated lead clip-on weight
</t>
  </si>
  <si>
    <t>FNS-27.5</t>
  </si>
  <si>
    <t>25026</t>
  </si>
  <si>
    <t xml:space="preserve">32.5 g FN style coated lead clip-on weight
</t>
  </si>
  <si>
    <t>FNS-32.5</t>
  </si>
  <si>
    <t>25027</t>
  </si>
  <si>
    <t xml:space="preserve">37.5 g FN style coated lead clip-on weight
</t>
  </si>
  <si>
    <t>FNS-37.5</t>
  </si>
  <si>
    <t>42001</t>
  </si>
  <si>
    <t>Accessories</t>
  </si>
  <si>
    <t>Basic wheel weight installation and removal tool</t>
  </si>
  <si>
    <t>WR305-25K</t>
  </si>
  <si>
    <t>42003</t>
  </si>
  <si>
    <t>Supreme adhesive wheel weight removal plier</t>
  </si>
  <si>
    <t>PL-4000</t>
  </si>
  <si>
    <t>42004</t>
  </si>
  <si>
    <t>Professional plier for installation and removal of clip-on wheel weights</t>
  </si>
  <si>
    <t>PL-2000</t>
  </si>
  <si>
    <t>42005</t>
  </si>
  <si>
    <t>Replacement parts for the professional plier PL-2000</t>
  </si>
  <si>
    <t>PL-2000R</t>
  </si>
  <si>
    <t>42006</t>
  </si>
  <si>
    <t>Installation and removal tool</t>
  </si>
  <si>
    <t>WR305-50</t>
  </si>
  <si>
    <t>42007</t>
  </si>
  <si>
    <t>Superior quality and extra strong tool for installation and removal of weights on heavy trucks  (PT7-UB)</t>
  </si>
  <si>
    <t>PL-420</t>
  </si>
  <si>
    <t>42008</t>
  </si>
  <si>
    <t>Plier for installation and removal of clip-on wheel weights  (WR305-100)</t>
  </si>
  <si>
    <t>PL-1000</t>
  </si>
  <si>
    <t>42009</t>
  </si>
  <si>
    <t>Replacement head for WR305-100 tool</t>
  </si>
  <si>
    <t>PL-1000R</t>
  </si>
  <si>
    <t>42011</t>
  </si>
  <si>
    <t>Replacement head for WR305-PC tool</t>
  </si>
  <si>
    <t>WR305-25PC-Head</t>
  </si>
  <si>
    <t>42013</t>
  </si>
  <si>
    <t>Replacement hook for WR1000 tool</t>
  </si>
  <si>
    <t>WR1000-Hook</t>
  </si>
  <si>
    <t>42014</t>
  </si>
  <si>
    <t>Replacement head for WR1000 tool</t>
  </si>
  <si>
    <t>WR1000-Head</t>
  </si>
  <si>
    <t>42015</t>
  </si>
  <si>
    <t>Installation and removal tool used for fitting polyester-coated weights</t>
  </si>
  <si>
    <t>WR305-25PC</t>
  </si>
  <si>
    <t>42016</t>
  </si>
  <si>
    <t>Professional hammer for installation and removal of clip-on wheel weights</t>
  </si>
  <si>
    <t>HM-1000</t>
  </si>
  <si>
    <t>42017</t>
  </si>
  <si>
    <t>Replacement parts for the professional hammer HM-1000</t>
  </si>
  <si>
    <t>HM-1000R</t>
  </si>
  <si>
    <t>42018</t>
  </si>
  <si>
    <t>Pack of 6 Magic Eraser Pads to remove the adhesive residues on the wheels</t>
  </si>
  <si>
    <t>ER-6</t>
  </si>
  <si>
    <t>42019</t>
  </si>
  <si>
    <t>3/8 inch arbor compatible with Eraser Pads ER-6</t>
  </si>
  <si>
    <t>ER-6R</t>
  </si>
  <si>
    <t>42020</t>
  </si>
  <si>
    <t xml:space="preserve">Air buffer with clutch compatible with the Eraser Pads ER-6 </t>
  </si>
  <si>
    <t>ER-4000</t>
  </si>
  <si>
    <t>43005</t>
  </si>
  <si>
    <t>Tool used for BMW &amp; Mercedes two-piece weights (WR105)</t>
  </si>
  <si>
    <t>HK-105</t>
  </si>
  <si>
    <t>43009</t>
  </si>
  <si>
    <t>Adhesive wheel weight scraper (PA6)</t>
  </si>
  <si>
    <t>S-1</t>
  </si>
  <si>
    <t>43010</t>
  </si>
  <si>
    <t>Rugged hammer style installation and removal tool</t>
  </si>
  <si>
    <t>WR1000</t>
  </si>
  <si>
    <t>43011</t>
  </si>
  <si>
    <t>Set of 4 adhesive wheel weight removal scrapers</t>
  </si>
  <si>
    <t>S-4</t>
  </si>
  <si>
    <t>43012</t>
  </si>
  <si>
    <t>Professional Dead-Blow Hammer with interchangeable plastic heads and steel shaft</t>
  </si>
  <si>
    <t>DB-2000</t>
  </si>
  <si>
    <t>43013</t>
  </si>
  <si>
    <t>Dead-Blow Hammer entirely covered with rubber</t>
  </si>
  <si>
    <t>DB-1000</t>
  </si>
  <si>
    <t>43014</t>
  </si>
  <si>
    <t>Plastic heads for the Professionnal Dead-Blow Hammer</t>
  </si>
  <si>
    <t>DB-2000R</t>
  </si>
  <si>
    <t>44011</t>
  </si>
  <si>
    <t xml:space="preserve">StickPro wheel cleaner
</t>
  </si>
  <si>
    <t>WC-STICKPRO</t>
  </si>
  <si>
    <t>44998</t>
  </si>
  <si>
    <t>Application chart booklet 2016</t>
  </si>
  <si>
    <t xml:space="preserve">CHART     </t>
  </si>
  <si>
    <t>45001</t>
  </si>
  <si>
    <t>Header board</t>
  </si>
  <si>
    <t>HEADER</t>
  </si>
  <si>
    <t>45003</t>
  </si>
  <si>
    <t>Header board for trucks</t>
  </si>
  <si>
    <t>45008</t>
  </si>
  <si>
    <t>Truck Rim Gauges</t>
  </si>
  <si>
    <t>GA-420</t>
  </si>
  <si>
    <t>45010</t>
  </si>
  <si>
    <t>Passenger car Rim Gauges</t>
  </si>
  <si>
    <t>GA-1000</t>
  </si>
  <si>
    <t>45011</t>
  </si>
  <si>
    <t>CATALOG</t>
  </si>
  <si>
    <t>English catalog</t>
  </si>
  <si>
    <t>45012</t>
  </si>
  <si>
    <t>Wall chart</t>
  </si>
  <si>
    <t>45014</t>
  </si>
  <si>
    <t>Label Set for Bins on KIT2000, KIT-6400 and KIT80</t>
  </si>
  <si>
    <t>LABEL</t>
  </si>
  <si>
    <t>45022</t>
  </si>
  <si>
    <t>Value Line Series half page flyer</t>
  </si>
  <si>
    <t>45027</t>
  </si>
  <si>
    <t>English PLacteel one-pager</t>
  </si>
  <si>
    <t>45031</t>
  </si>
  <si>
    <t>Motorcycle half page flyer</t>
  </si>
  <si>
    <t>45032</t>
  </si>
  <si>
    <t>English StickPro one-pager</t>
  </si>
  <si>
    <t>47201</t>
  </si>
  <si>
    <t>Adhésive Pb</t>
  </si>
  <si>
    <t>StickPro™ Lead weights with standard adhesive, 5-10g segments, 60g strips, 30 strips/box, standard adhesive</t>
  </si>
  <si>
    <t>214-30</t>
  </si>
  <si>
    <t>47311</t>
  </si>
  <si>
    <t>StickPro™ Lead Adhesive wheel weights. 0.25 oz segments grouped in 3 oz strips, 52 strips per box, standard adhesive</t>
  </si>
  <si>
    <t>312-52</t>
  </si>
  <si>
    <t>47312</t>
  </si>
  <si>
    <t>StickPro™ Lead Adhesive wheel weights. 0.25 oz segments grouped in 3 oz strips, 52 strips per box, CW adhesive</t>
  </si>
  <si>
    <t>312-52CW</t>
  </si>
  <si>
    <t>47313</t>
  </si>
  <si>
    <t>StickPro™ Lead Adhesive wheel weights. 0.25 oz segments grouped in 3 oz strips, 30 strips per box, CW adhesive</t>
  </si>
  <si>
    <t>312-30CW</t>
  </si>
  <si>
    <t>47314</t>
  </si>
  <si>
    <t>StickPro™ Lead Adhesive wheel weights. 0.25 oz segments grouped in 3 oz strips, 30 strips per box, standard adhesive</t>
  </si>
  <si>
    <t>312-30</t>
  </si>
  <si>
    <t>47315</t>
  </si>
  <si>
    <t>Black lead StickPro™ Adhesive wheel weights. 0.25 oz segments grouped in 3 oz strips, 30 strips per box, CW adhesive</t>
  </si>
  <si>
    <t>312B-30CW</t>
  </si>
  <si>
    <t>47316</t>
  </si>
  <si>
    <t>312-48</t>
  </si>
  <si>
    <t>47323</t>
  </si>
  <si>
    <t>Narrow lead StickPro™ Adhesive wheel weights. 0.25 oz segments grouped in 3 oz strips, 30 strips per box, CW adhesive</t>
  </si>
  <si>
    <t>314-30CW</t>
  </si>
  <si>
    <t>47324</t>
  </si>
  <si>
    <t>Narrow lead StickPro™ Adhesive wheel weights. 0.25 oz segments grouped in 3 oz strips, 60 strips per box, CW adhesive</t>
  </si>
  <si>
    <t>314-60CW</t>
  </si>
  <si>
    <t>47325</t>
  </si>
  <si>
    <t>Narrow lead StickPro™ Adhesive wheel weights. 0.25 oz segments grouped in 3 oz strips, 30 strips per box, standard adhesive</t>
  </si>
  <si>
    <t>314-30</t>
  </si>
  <si>
    <t>47326</t>
  </si>
  <si>
    <t>Narrow lead StickPro™ Adhesive wheel weights. 0.25 oz segments grouped in 3 oz strips, 60 strips per box, standard adhesive</t>
  </si>
  <si>
    <t>314-60</t>
  </si>
  <si>
    <t>47410</t>
  </si>
  <si>
    <t>StickPro™ Lead Adhesive wheel weights. 0.5 oz segments grouped in 6 oz strips, 15 strips per box, standard adhesive</t>
  </si>
  <si>
    <t>412-15</t>
  </si>
  <si>
    <t>47411</t>
  </si>
  <si>
    <t>StickPro™ Lead Adhesive wheel weights. 0.5 oz segments grouped in 6 oz strips, 15 strips per box, CW adhesive</t>
  </si>
  <si>
    <t>412-15CW</t>
  </si>
  <si>
    <t>47412</t>
  </si>
  <si>
    <t>StickPro™ Lead Adhesive wheel weights. 0.5 oz segments grouped in 6 oz strips, 30 strips per box, standard adhesive</t>
  </si>
  <si>
    <t>412-30</t>
  </si>
  <si>
    <t>47413</t>
  </si>
  <si>
    <t>StickPro™ Lead Adhesive wheel weights. 0.5 oz segments grouped in 6 oz strips, 30 strips per box, CW adhesive</t>
  </si>
  <si>
    <t>412-30CW</t>
  </si>
  <si>
    <t>47557</t>
  </si>
  <si>
    <t>StickPro™ Lead Adhesive wheel weights. 1 oz segments grouped in 6 oz strips, 15 strips per box, standard adhesive</t>
  </si>
  <si>
    <t>512-15</t>
  </si>
  <si>
    <t>47558</t>
  </si>
  <si>
    <t>StickPro™ Lead Adhesive wheel weights. 1 oz segments grouped in 6 oz strips, 15 strips per box, CW adhesive</t>
  </si>
  <si>
    <t>512-15CW</t>
  </si>
  <si>
    <t>47602</t>
  </si>
  <si>
    <t>StickPro™ Lead Adhesive wheel weights. 2 oz segments grouped in 12 oz strips, 15 strips per box, standard adhesive</t>
  </si>
  <si>
    <t>612-15</t>
  </si>
  <si>
    <t>47603</t>
  </si>
  <si>
    <t>StickPro™ Lead Adhesive wheel weights. 2 oz segments grouped in 12 oz strips, 15 strips per box, CW adhesive</t>
  </si>
  <si>
    <t>612-15CW</t>
  </si>
  <si>
    <t>47604</t>
  </si>
  <si>
    <t>StickPro™ Lead Adhesive wheel weights. 2 oz segments grouped in 12 oz strips, 8 strips per box, CW adhesive</t>
  </si>
  <si>
    <t>612-8CW</t>
  </si>
  <si>
    <t>47605</t>
  </si>
  <si>
    <t>StickPro™ Lead Adhesive wheel weights. 2 oz segments grouped in 12 oz strips, 8 strips per box, standard adhesive</t>
  </si>
  <si>
    <t xml:space="preserve">612-8     </t>
  </si>
  <si>
    <t>50209</t>
  </si>
  <si>
    <t>Orange plastic bin</t>
  </si>
  <si>
    <t>BINA-OR</t>
  </si>
  <si>
    <t>50211</t>
  </si>
  <si>
    <t>Black plastic bin</t>
  </si>
  <si>
    <t>BINA-BLK</t>
  </si>
  <si>
    <t>50213</t>
  </si>
  <si>
    <t>Blue plastic bin</t>
  </si>
  <si>
    <t>BINA-BLUE</t>
  </si>
  <si>
    <t>50214</t>
  </si>
  <si>
    <t>Red plastic bin</t>
  </si>
  <si>
    <t>BINA-RED</t>
  </si>
  <si>
    <t>50215</t>
  </si>
  <si>
    <t>Yellow plastic bin</t>
  </si>
  <si>
    <t>BINA-YEL</t>
  </si>
  <si>
    <t>50216</t>
  </si>
  <si>
    <t>Green plastic bin</t>
  </si>
  <si>
    <t>BINA-GR</t>
  </si>
  <si>
    <t>50217</t>
  </si>
  <si>
    <t>Purple plastic bin</t>
  </si>
  <si>
    <t>BINA-PURP</t>
  </si>
  <si>
    <t>50218</t>
  </si>
  <si>
    <t>Grey plastic bin</t>
  </si>
  <si>
    <t>BINA-GRAY</t>
  </si>
  <si>
    <t>50249</t>
  </si>
  <si>
    <t>Orange plastic bins in packs of 5</t>
  </si>
  <si>
    <t>BIN5-OR</t>
  </si>
  <si>
    <t>50251</t>
  </si>
  <si>
    <t>Black plastic bins in packs of 5</t>
  </si>
  <si>
    <t>BIN5-BLK</t>
  </si>
  <si>
    <t>50253</t>
  </si>
  <si>
    <t>Blue plastic bins in packs of 5</t>
  </si>
  <si>
    <t>BIN5-BLUE</t>
  </si>
  <si>
    <t>50254</t>
  </si>
  <si>
    <t>Red plastic bins in packs of 5</t>
  </si>
  <si>
    <t>BIN5-RED</t>
  </si>
  <si>
    <t>50255</t>
  </si>
  <si>
    <t>Yellow plastic bins in packs of 5</t>
  </si>
  <si>
    <t>BIN5-YEL</t>
  </si>
  <si>
    <t>50256</t>
  </si>
  <si>
    <t>Green plastic bins in packs of 5</t>
  </si>
  <si>
    <t>BIN5-GR</t>
  </si>
  <si>
    <t>50257</t>
  </si>
  <si>
    <t>Purple plastic bins in packs of 5</t>
  </si>
  <si>
    <t>BIN5-PURP</t>
  </si>
  <si>
    <t>50258</t>
  </si>
  <si>
    <t>Grey plastic bins in packs of 5</t>
  </si>
  <si>
    <t>BIN5-GRAY</t>
  </si>
  <si>
    <t>50270</t>
  </si>
  <si>
    <t>Orange bin facing</t>
  </si>
  <si>
    <t>BINM-OR</t>
  </si>
  <si>
    <t>50271</t>
  </si>
  <si>
    <t>Black bin facing</t>
  </si>
  <si>
    <t>BINM-BLK</t>
  </si>
  <si>
    <t>50272</t>
  </si>
  <si>
    <t>Blue bin facing</t>
  </si>
  <si>
    <t>BINM-BLUE</t>
  </si>
  <si>
    <t>50273</t>
  </si>
  <si>
    <t>Red bin facing</t>
  </si>
  <si>
    <t>BINM-RED</t>
  </si>
  <si>
    <t>50274</t>
  </si>
  <si>
    <t>Yellow bin facing</t>
  </si>
  <si>
    <t>BINM-YEL</t>
  </si>
  <si>
    <t>50275</t>
  </si>
  <si>
    <t>Green bin facing</t>
  </si>
  <si>
    <t>BINM-GR</t>
  </si>
  <si>
    <t>50276</t>
  </si>
  <si>
    <t>Purple bin facing</t>
  </si>
  <si>
    <t>BINM-PURP</t>
  </si>
  <si>
    <t>50279</t>
  </si>
  <si>
    <t>Grey bin facing</t>
  </si>
  <si>
    <t>BINM-GRAY</t>
  </si>
  <si>
    <t>50280</t>
  </si>
  <si>
    <t>Molded plastic back panel (bottom)</t>
  </si>
  <si>
    <t>PANEL-B</t>
  </si>
  <si>
    <t>50281</t>
  </si>
  <si>
    <t>Molded plastic back panel for kit (top)</t>
  </si>
  <si>
    <t>PANEL-T</t>
  </si>
  <si>
    <t>50283</t>
  </si>
  <si>
    <t>Metal frame for KIT-2000</t>
  </si>
  <si>
    <t>FRAME-KIT2000</t>
  </si>
  <si>
    <t>50284</t>
  </si>
  <si>
    <t>Metal frame for KIT-1000</t>
  </si>
  <si>
    <t>FRAME-KIT1000</t>
  </si>
  <si>
    <t>50286</t>
  </si>
  <si>
    <t xml:space="preserve">Hanging rack for a single roll of adhesive wheel weights
</t>
  </si>
  <si>
    <t>RACK-H1</t>
  </si>
  <si>
    <t>50287</t>
  </si>
  <si>
    <t>Triple floor stand rack for rolls of adhesive wheel weights
refr:75-Z-G-099</t>
  </si>
  <si>
    <t>RACK-FS3</t>
  </si>
  <si>
    <t>50288</t>
  </si>
  <si>
    <t>Double hanging rack for 2 rolls of adhesive wheel weights</t>
  </si>
  <si>
    <t>RACK-H2</t>
  </si>
  <si>
    <t>51101</t>
  </si>
  <si>
    <t>PKIT   IAWS</t>
  </si>
  <si>
    <t>PKIT-IAWS</t>
  </si>
  <si>
    <t>51102</t>
  </si>
  <si>
    <t>PKIT   AWS</t>
  </si>
  <si>
    <t>PKIT-AWS</t>
  </si>
  <si>
    <t>51103</t>
  </si>
  <si>
    <t>PKIT   MCS</t>
  </si>
  <si>
    <t>PKIT-MCS</t>
  </si>
  <si>
    <t>51104</t>
  </si>
  <si>
    <t>PKIT   ENS</t>
  </si>
  <si>
    <t>PKIT-ENS</t>
  </si>
  <si>
    <t>51105</t>
  </si>
  <si>
    <t>PKIT   FNS</t>
  </si>
  <si>
    <t>PKIT-FNS</t>
  </si>
  <si>
    <t>51106</t>
  </si>
  <si>
    <t>PKIT   REG</t>
  </si>
  <si>
    <t>PKIT-REG</t>
  </si>
  <si>
    <t>51107</t>
  </si>
  <si>
    <t>PKIT   TS</t>
  </si>
  <si>
    <t>PKIT-TS</t>
  </si>
  <si>
    <t>51108</t>
  </si>
  <si>
    <t>PKIT   LHS</t>
  </si>
  <si>
    <t>PKIT-LHS</t>
  </si>
  <si>
    <t>51150</t>
  </si>
  <si>
    <t>Plasteel® sample kit</t>
  </si>
  <si>
    <t>SAMPLE-PS</t>
  </si>
  <si>
    <t>51151</t>
  </si>
  <si>
    <t>StickPro wheel cleaner sample</t>
  </si>
  <si>
    <t>WC-SAMPLE</t>
  </si>
  <si>
    <t>52002</t>
  </si>
  <si>
    <t>Basic display for wheel balancing weights. Same as KIT-1000, but without wheel weights.</t>
  </si>
  <si>
    <t>KIT-40</t>
  </si>
  <si>
    <t>52018</t>
  </si>
  <si>
    <t>The Tool kit for the tire professional</t>
  </si>
  <si>
    <t>KIT-Tools</t>
  </si>
  <si>
    <t>52021</t>
  </si>
  <si>
    <t>The Ultimate LEAD kit for the tire professional</t>
  </si>
  <si>
    <t>KIT-3000Pb</t>
  </si>
  <si>
    <t>52023</t>
  </si>
  <si>
    <t>Basic kit with Plasteel® wheel weights</t>
  </si>
  <si>
    <t>KIT-1000PS</t>
  </si>
  <si>
    <t>52024</t>
  </si>
  <si>
    <t>Basic kit with zinc wheel weights</t>
  </si>
  <si>
    <t>KIT-1000Zn</t>
  </si>
  <si>
    <t>52025</t>
  </si>
  <si>
    <t>Basic kit with lead wheel weights</t>
  </si>
  <si>
    <t>KIT-1000Pb</t>
  </si>
  <si>
    <t>52026</t>
  </si>
  <si>
    <t>Basic kit with steel wheel weights</t>
  </si>
  <si>
    <t>KIT-1000Fe</t>
  </si>
  <si>
    <t>52027</t>
  </si>
  <si>
    <t>Professional kit with lead wheel weights</t>
  </si>
  <si>
    <t>KIT-2000Pb</t>
  </si>
  <si>
    <t>52028</t>
  </si>
  <si>
    <t>Professional kit with steel wheel weights</t>
  </si>
  <si>
    <t>KIT-2000Fe</t>
  </si>
  <si>
    <t>52029</t>
  </si>
  <si>
    <t>Professional display for wheel balancing weights. Same as KIT-2000, but without wheel weights.</t>
  </si>
  <si>
    <t>KIT-80</t>
  </si>
  <si>
    <t>52031</t>
  </si>
  <si>
    <t>Professional kit with zinc wheel weights</t>
  </si>
  <si>
    <t>KIT-2000Zn</t>
  </si>
  <si>
    <t>52033</t>
  </si>
  <si>
    <t>Professional kit with Plasteel® wheel weights</t>
  </si>
  <si>
    <t>KIT-2000PS</t>
  </si>
  <si>
    <t>52034</t>
  </si>
  <si>
    <t>The Ultimate STEEL kit for the tire professional</t>
  </si>
  <si>
    <t>KIT-3000Fe</t>
  </si>
  <si>
    <t>52035</t>
  </si>
  <si>
    <t>The Ultimate PLASTEEL kit for the tire professional</t>
  </si>
  <si>
    <t>KIT-3000PS</t>
  </si>
  <si>
    <t>52036</t>
  </si>
  <si>
    <t>The Ultimate ZINC kit for the tire professional</t>
  </si>
  <si>
    <t>KIT-3000Zn</t>
  </si>
  <si>
    <t>52420</t>
  </si>
  <si>
    <t xml:space="preserve">Kit with lead wheel weights for trucks
</t>
  </si>
  <si>
    <t>KIT-420Pb</t>
  </si>
  <si>
    <t>52421</t>
  </si>
  <si>
    <t xml:space="preserve">Kit with zinc wheel weights for trucks
</t>
  </si>
  <si>
    <t>KIT-420Zn</t>
  </si>
  <si>
    <t>52424</t>
  </si>
  <si>
    <t>Display for truck wheel weights. Same as KIT-420, but without wheel weights.</t>
  </si>
  <si>
    <t>KIT-24</t>
  </si>
  <si>
    <t>52900</t>
  </si>
  <si>
    <t>The BASIC adhesive wheel weight kit</t>
  </si>
  <si>
    <t>KIT-StickPro 1</t>
  </si>
  <si>
    <t>52901</t>
  </si>
  <si>
    <t>The INTERMEDIATE adhesive wheel weight kit</t>
  </si>
  <si>
    <t>KIT-StickPro 2</t>
  </si>
  <si>
    <t>52902</t>
  </si>
  <si>
    <t xml:space="preserve">The PROFESSIONAL adhesive wheel weight kit
</t>
  </si>
  <si>
    <t>KIT-StickPro 3</t>
  </si>
  <si>
    <t>52903</t>
  </si>
  <si>
    <t>The BASIC adhesive wheel weight kit with CW tape</t>
  </si>
  <si>
    <t>KIT-StickPro 1CW</t>
  </si>
  <si>
    <t>52904</t>
  </si>
  <si>
    <t>The INTERMEDIATE adhesive wheel weight kit with CW tape</t>
  </si>
  <si>
    <t>KIT-StickPro 2CW</t>
  </si>
  <si>
    <t>52905</t>
  </si>
  <si>
    <t>The PROFESSIONAL adhesive wheel weight kit with CW tape</t>
  </si>
  <si>
    <t>KIT-StickPro 3CW</t>
  </si>
  <si>
    <t>56302</t>
  </si>
  <si>
    <t xml:space="preserve">0.50 oz LT1Z style zinc clip-on weight
</t>
  </si>
  <si>
    <t>LT1Z-0.50</t>
  </si>
  <si>
    <t>56304</t>
  </si>
  <si>
    <t xml:space="preserve">1.00 oz LT1Z style zinc clip-on weight
</t>
  </si>
  <si>
    <t>LT1Z-1.00</t>
  </si>
  <si>
    <t>56306</t>
  </si>
  <si>
    <t xml:space="preserve">1.50 oz LT1Z style zinc clip-on weight
</t>
  </si>
  <si>
    <t>LT1Z-1.50</t>
  </si>
  <si>
    <t>56308</t>
  </si>
  <si>
    <t xml:space="preserve">2.00 oz LT1Z style zinc clip-on weight
</t>
  </si>
  <si>
    <t>LT1Z-2.00</t>
  </si>
  <si>
    <t>56310</t>
  </si>
  <si>
    <t xml:space="preserve">2.50 oz LT1Z style zinc clip-on weight
</t>
  </si>
  <si>
    <t>LT1Z-2.50</t>
  </si>
  <si>
    <t>56312</t>
  </si>
  <si>
    <t xml:space="preserve">3.00 oz LT1Z style zinc clip-on weight
</t>
  </si>
  <si>
    <t>LT1Z-3.00</t>
  </si>
  <si>
    <t>56314</t>
  </si>
  <si>
    <t xml:space="preserve">3.50 oz LT1Z style zinc clip-on weight
</t>
  </si>
  <si>
    <t>LT1Z-3.50</t>
  </si>
  <si>
    <t>56316</t>
  </si>
  <si>
    <t xml:space="preserve">4.00 oz LT1Z style zinc clip-on weight
</t>
  </si>
  <si>
    <t>LT1Z-4.00</t>
  </si>
  <si>
    <t>56318</t>
  </si>
  <si>
    <t xml:space="preserve">4.50 oz LT1Z style zinc clip-on weight
</t>
  </si>
  <si>
    <t>LT1Z-4.50</t>
  </si>
  <si>
    <t>56320</t>
  </si>
  <si>
    <t xml:space="preserve">5.00 oz LT1Z style zinc clip-on weight
</t>
  </si>
  <si>
    <t>LT1Z-5.00</t>
  </si>
  <si>
    <t>68010</t>
  </si>
  <si>
    <t>Adhesive Fe</t>
  </si>
  <si>
    <t>Value Line steel adhesive weights, 0.25 oz segments coated, 3oz strips, 48 strips/box</t>
  </si>
  <si>
    <t>VL312FeS-48</t>
  </si>
  <si>
    <t>68011</t>
  </si>
  <si>
    <t>Value Line steel adhesive weights, 0.5 oz segments coated, 4oz strips, 28 strips/box</t>
  </si>
  <si>
    <t>VL408FeS-28</t>
  </si>
  <si>
    <t>68012</t>
  </si>
  <si>
    <t>Value Line steel adhesive weights, 0.25 oz segments black coated, 3oz strips, 48 strips/box</t>
  </si>
  <si>
    <t>VL312FeB-48</t>
  </si>
  <si>
    <t>68013</t>
  </si>
  <si>
    <t>Value Line steel adhesive weights, 0.5 oz segments black coated, 4oz strips, 28 strips/box</t>
  </si>
  <si>
    <t>VL408FeB-28</t>
  </si>
  <si>
    <t>68101</t>
  </si>
  <si>
    <t>Silver-gray coated StickPro™ steel motorcycle adhesive weights, 40g strips, 5g segments, 60 strips/box</t>
  </si>
  <si>
    <t>108FeS-60</t>
  </si>
  <si>
    <t>Boîte</t>
  </si>
  <si>
    <t>68102</t>
  </si>
  <si>
    <t>Black coated StickPro™ steel motorcycle adhesive weights, 40g strips, 5g segments, 60 strips/box, CW tape</t>
  </si>
  <si>
    <t>108FeB-60CW</t>
  </si>
  <si>
    <t>68103</t>
  </si>
  <si>
    <t>Chromed coated StickPro™ steel motorcycle adhesive weights, 40g strips, 5g segments, 60 strips/box</t>
  </si>
  <si>
    <t>108FeC-60</t>
  </si>
  <si>
    <t>68201</t>
  </si>
  <si>
    <t>Silver-gray coated StickPro™ steel adhesive weights, 60g strips, 5g segments, 52 strips/box, standard adhesive</t>
  </si>
  <si>
    <t>212FeS-52</t>
  </si>
  <si>
    <t>68202</t>
  </si>
  <si>
    <t>Black StickPro™ steel adhesive weights, 60g strips, 5g segments, 30 strips/box, CW adhesive</t>
  </si>
  <si>
    <t>212FeB-30CW</t>
  </si>
  <si>
    <t>68203</t>
  </si>
  <si>
    <t>Chrome coated StickPro™ steel adhesive weights, 60g strips, 5g segments, 30 strips/box, CW adhesive</t>
  </si>
  <si>
    <t>212FeC-30CW</t>
  </si>
  <si>
    <t>68204</t>
  </si>
  <si>
    <t>Silver-gray coated StickPro™ steel adhesive weights, 60g strips, 5g segments, 30 strips/box</t>
  </si>
  <si>
    <t>212FeS-30</t>
  </si>
  <si>
    <t>68205</t>
  </si>
  <si>
    <t>Silver-gray coated StickPro™ steel adhesive weights, 60g strips, 5g segments, 52 strips/box, CW adhesive</t>
  </si>
  <si>
    <t>212FeS-52CW</t>
  </si>
  <si>
    <t>68206</t>
  </si>
  <si>
    <t>Silver-gray coated StickPro™ steel adhesive weights, 60g strips, 5g segments, 30 strips/box, CW adhesive</t>
  </si>
  <si>
    <t>212FeS-30CW</t>
  </si>
  <si>
    <t>68220</t>
  </si>
  <si>
    <t>Silver-gray coated StickPro™ steel adhesive weights with CW adhesive, 5g segments in 20 lb roll</t>
  </si>
  <si>
    <t>220Fe-CW</t>
  </si>
  <si>
    <t>68221</t>
  </si>
  <si>
    <t>Silver-gray coated StickPro™ steel adhesive weights with standard adhesive, 5g segments in 20 lb roll</t>
  </si>
  <si>
    <t>220Fe</t>
  </si>
  <si>
    <t>68222</t>
  </si>
  <si>
    <t>Silver-gray coated StickPro™ steel adhesive weights with Norton® adhesive, 5g segments in 20 lb roll</t>
  </si>
  <si>
    <t>220Fe-OE</t>
  </si>
  <si>
    <t>68301</t>
  </si>
  <si>
    <t>StickPro™ Steel Adhesive wheel weights. 0.25 oz segments grouped in 3 oz strips, 52 strips per box, CW adhesive</t>
  </si>
  <si>
    <t>312Fe-52CW</t>
  </si>
  <si>
    <t>68302</t>
  </si>
  <si>
    <t>StickPro™ Steel Adhesive wheel weights. 0.25 oz segments grouped in 3 oz strips, 30 strips per box, standard adhesive</t>
  </si>
  <si>
    <t>312Fe-30</t>
  </si>
  <si>
    <t>68303</t>
  </si>
  <si>
    <t>StickPro™ Steel Adhesive wheel weights. 0.25 oz segments grouped in 3 oz strips, 30 strips per box, CW adhesive</t>
  </si>
  <si>
    <t>312Fe-30CW</t>
  </si>
  <si>
    <t>68305</t>
  </si>
  <si>
    <t>StickPro™ Steel Adhesive wheel weights. 0.25 oz segments grouped in 2 oz strips, 36 strips per box, standard adhesive</t>
  </si>
  <si>
    <t>308Fe-36</t>
  </si>
  <si>
    <t>68306</t>
  </si>
  <si>
    <t>StickPro™ Steel Adhesive wheel weights. 0.25 oz segments grouped in 3 oz strips, 52 strips per box, standard adhesive</t>
  </si>
  <si>
    <t>312Fe-52</t>
  </si>
  <si>
    <t>68313</t>
  </si>
  <si>
    <t>Steel adhesive weights, 15 lb Roll, black 0.25 oz segments, standard adhesive</t>
  </si>
  <si>
    <t>VL315FeB</t>
  </si>
  <si>
    <t>68314</t>
  </si>
  <si>
    <t>Steel adhesive weights, 15 lb Roll, coated 0.25 oz segments, standard adhesive</t>
  </si>
  <si>
    <t>VL315FeS</t>
  </si>
  <si>
    <t>68320</t>
  </si>
  <si>
    <t>StickPro™ Steel Adhesive wheel weights. 0.25 oz segments in 20 lb roll with CW adhesive</t>
  </si>
  <si>
    <t>320Fe-CW</t>
  </si>
  <si>
    <t>68321</t>
  </si>
  <si>
    <t>StickPro™ Steel Adhesive wheel weights. 0.25 oz segments in 20 lb roll with standard adhesive</t>
  </si>
  <si>
    <t>320Fe</t>
  </si>
  <si>
    <t>68322</t>
  </si>
  <si>
    <t>StickPro™ Steel Adhesive wheel weights. 0.25 oz segments in 20 lb roll with Norton® adhesive</t>
  </si>
  <si>
    <t>320Fe-OE</t>
  </si>
  <si>
    <t>68402</t>
  </si>
  <si>
    <t>StickPro™ Steel Adhesive wheel weights. 0.5 oz segments grouped in 4 oz strips, 28 strips per box, Norton® adhesive</t>
  </si>
  <si>
    <t>408Fe-28OE</t>
  </si>
  <si>
    <t>68403</t>
  </si>
  <si>
    <t>StickPro™ Steel Adhesive wheel weights. 0.5 oz segments grouped in 4 oz strips, 28 strips per box, standard adhesive</t>
  </si>
  <si>
    <t>408Fe-28NN</t>
  </si>
  <si>
    <t>68404</t>
  </si>
  <si>
    <t>StickPro™ Steel Adhesive wheel weights. 0.5 oz segments grouped in 4 oz strips, 28 strips per box, CW adhesive</t>
  </si>
  <si>
    <t>408Fe-28CW</t>
  </si>
  <si>
    <t>68405</t>
  </si>
  <si>
    <t>StickPro™ Steel Adhesive wheel weights. 0.5 oz segments grouped in 4 oz strips, 48 strips per box, standard adhesive</t>
  </si>
  <si>
    <t>408Fe-48</t>
  </si>
  <si>
    <t>68406</t>
  </si>
  <si>
    <t>StickPro™ Steel Adhesive wheel weights. 0.5 oz segments grouped in 4 oz strips, 48 strips per box, CW adhesive</t>
  </si>
  <si>
    <t>408Fe-48CW</t>
  </si>
  <si>
    <t>68410</t>
  </si>
  <si>
    <t>StickPro™ Steel Adhesive wheel weights. 0.5 oz segments in 10 lb roll with CW adhesive</t>
  </si>
  <si>
    <t>410Fe-CW</t>
  </si>
  <si>
    <t>68411</t>
  </si>
  <si>
    <t>StickPro™ Steel Adhesive wheel weights. 0.5 oz segments in 10 lb roll with standard adhesive</t>
  </si>
  <si>
    <t>410Fe</t>
  </si>
  <si>
    <t>68412</t>
  </si>
  <si>
    <t>Steel Adhesive wheel weights. black 0.5 oz segments in 15 lb roll with standard adhesive</t>
  </si>
  <si>
    <t>VL415FeB</t>
  </si>
  <si>
    <t>68413</t>
  </si>
  <si>
    <t>Steel Adhesive wheel weights. 0.5 oz segments coated in 15 lb roll with standard adhesive</t>
  </si>
  <si>
    <t>VL415FeS</t>
  </si>
  <si>
    <t>68422</t>
  </si>
  <si>
    <t>StickPro™ Steel Adhesive wheel weights. 0.5 oz segments in 20 lb roll with CW adhesive</t>
  </si>
  <si>
    <t>420Fe-CW</t>
  </si>
  <si>
    <t>68423</t>
  </si>
  <si>
    <t>StickPro™ Steel Adhesive wheel weights. 0.5 oz segments in 20 lb roll with standard adhesive</t>
  </si>
  <si>
    <t>420Fe</t>
  </si>
  <si>
    <t>68424</t>
  </si>
  <si>
    <t>StickPro™ Steel Adhesive wheel weights. 0.5 oz segments in 20 lb roll with Norton® adhesive</t>
  </si>
  <si>
    <t>420Fe-OE</t>
  </si>
  <si>
    <t>68522</t>
  </si>
  <si>
    <t>StickPro™ Steel Adhesive wheel weights. 1 oz segments in 20 lb roll with CW adhesive</t>
  </si>
  <si>
    <t>520Fe-CW</t>
  </si>
  <si>
    <t>68523</t>
  </si>
  <si>
    <t>StickPro™ Steel Adhesive wheel weights. 1 oz segments in 20 lb roll with standard adhesive</t>
  </si>
  <si>
    <t>520Fe</t>
  </si>
  <si>
    <t>68571</t>
  </si>
  <si>
    <t>StickPro™ Steel Adhesive wheel weights. 1 oz segments grouped in 6 oz strips, 15 strips per box, standard adhesive</t>
  </si>
  <si>
    <t xml:space="preserve">506Fe-15  </t>
  </si>
  <si>
    <t>68572</t>
  </si>
  <si>
    <t>StickPro™ Steel Adhesive wheel weights. 1 oz segments grouped in 6 oz strips, 15 strips per box, CW adhesive</t>
  </si>
  <si>
    <t>506Fe-15CW</t>
  </si>
  <si>
    <t>69050</t>
  </si>
  <si>
    <t xml:space="preserve">0.25 oz P style Value Line clip only weight
</t>
  </si>
  <si>
    <t>PFe-0.25</t>
  </si>
  <si>
    <t>69051</t>
  </si>
  <si>
    <t xml:space="preserve">0.50 oz P style Value Line clip-on weight
</t>
  </si>
  <si>
    <t>PFe-0.50</t>
  </si>
  <si>
    <t>69052</t>
  </si>
  <si>
    <t xml:space="preserve">0.75 oz P style Value Line clip-on weight
</t>
  </si>
  <si>
    <t>PFe-0.75</t>
  </si>
  <si>
    <t>69053</t>
  </si>
  <si>
    <t xml:space="preserve">1.00 oz P style Value Line clip-on weight
</t>
  </si>
  <si>
    <t>PFe-1.00</t>
  </si>
  <si>
    <t>69054</t>
  </si>
  <si>
    <t xml:space="preserve">1.25 oz P style Value Line clip-on weight
</t>
  </si>
  <si>
    <t>PFe-1.25</t>
  </si>
  <si>
    <t>69055</t>
  </si>
  <si>
    <t xml:space="preserve">1.50 oz P style Value Line clip-on weight
</t>
  </si>
  <si>
    <t>PFe-1.50</t>
  </si>
  <si>
    <t>69056</t>
  </si>
  <si>
    <t xml:space="preserve">1.75 oz P style Value Line clip-on weight
</t>
  </si>
  <si>
    <t>PFe-1.75</t>
  </si>
  <si>
    <t>69057</t>
  </si>
  <si>
    <t xml:space="preserve">2.00 oz P style Value Line clip-on weight
</t>
  </si>
  <si>
    <t>PFe-2.00</t>
  </si>
  <si>
    <t>69058</t>
  </si>
  <si>
    <t xml:space="preserve">2.25 oz P style Value Line clip-on weight
</t>
  </si>
  <si>
    <t>PFe-2.25</t>
  </si>
  <si>
    <t>69059</t>
  </si>
  <si>
    <t xml:space="preserve">2.50 oz P style Value Line clip-on weight
</t>
  </si>
  <si>
    <t>PFe-2.50</t>
  </si>
  <si>
    <t>69060</t>
  </si>
  <si>
    <t xml:space="preserve">2.75 oz P style Value Line clip-on weight
</t>
  </si>
  <si>
    <t>PFe-2.75</t>
  </si>
  <si>
    <t>69061</t>
  </si>
  <si>
    <t xml:space="preserve">3.00 oz P style Value Line clip-on weight
</t>
  </si>
  <si>
    <t>PFe-3.00</t>
  </si>
  <si>
    <t>80502</t>
  </si>
  <si>
    <t>10 g motorcycle weight for spoke rims</t>
  </si>
  <si>
    <t>B61-10</t>
  </si>
  <si>
    <t>80503</t>
  </si>
  <si>
    <t>15 g motorcycle weight for spoke rims</t>
  </si>
  <si>
    <t>B61-15</t>
  </si>
  <si>
    <t>80504</t>
  </si>
  <si>
    <t>20 g motorcycle weight for spoke rims</t>
  </si>
  <si>
    <t>B61-20</t>
  </si>
  <si>
    <t>80505</t>
  </si>
  <si>
    <t>25 g motorcycle weight for spoke rims</t>
  </si>
  <si>
    <t>B61-25</t>
  </si>
  <si>
    <t>80506</t>
  </si>
  <si>
    <t>30 g motorcycle weight for spoke rims</t>
  </si>
  <si>
    <t>B61-30</t>
  </si>
  <si>
    <t>80512</t>
  </si>
  <si>
    <t>10 g motorcycle weight for wheels with lips larger than 10 mm</t>
  </si>
  <si>
    <t>B42-10</t>
  </si>
  <si>
    <t>80513</t>
  </si>
  <si>
    <t>15 g motorcycle weight for wheels with lips larger than 10 mm</t>
  </si>
  <si>
    <t>B42-15</t>
  </si>
  <si>
    <t>80514</t>
  </si>
  <si>
    <t>20 g motorcycle weight for wheels with lips larger than 10 mm</t>
  </si>
  <si>
    <t>B42-20</t>
  </si>
  <si>
    <t>80515</t>
  </si>
  <si>
    <t>25 g motorcycle weight for wheels with lips larger than 10 mm</t>
  </si>
  <si>
    <t>B42-25</t>
  </si>
  <si>
    <t>80516</t>
  </si>
  <si>
    <t>30 g motorcycle weight for wheels with lips larger than 10 mm</t>
  </si>
  <si>
    <t>B42-30</t>
  </si>
  <si>
    <t>80522</t>
  </si>
  <si>
    <t>10 g motorcycle weight for wheels with lips smaller than 10 mm</t>
  </si>
  <si>
    <t>B44-10</t>
  </si>
  <si>
    <t>80523</t>
  </si>
  <si>
    <t>15 g motorcycle weight for wheels with lips smaller than 10 mm</t>
  </si>
  <si>
    <t>B44-15</t>
  </si>
  <si>
    <t>80524</t>
  </si>
  <si>
    <t>20 g motorcycle weight for wheels with lips smaller than 10 mm</t>
  </si>
  <si>
    <t>B44-20</t>
  </si>
  <si>
    <t>80525</t>
  </si>
  <si>
    <t>25 g motorcycle weight for wheels with lips smaller than 10 mm</t>
  </si>
  <si>
    <t>B44-25</t>
  </si>
  <si>
    <t>80526</t>
  </si>
  <si>
    <t>30 g motorcycle weight for wheels with lips smaller than 10 mm</t>
  </si>
  <si>
    <t>B44-30</t>
  </si>
  <si>
    <t>AddIcon</t>
  </si>
  <si>
    <t>EditIcon</t>
  </si>
  <si>
    <t>DeleteIcon</t>
  </si>
  <si>
    <t>Abbreviation</t>
  </si>
  <si>
    <t>Description</t>
  </si>
  <si>
    <t>Box/Case</t>
  </si>
  <si>
    <t>Ship to:</t>
  </si>
  <si>
    <t>Required date:</t>
  </si>
  <si>
    <t>Address</t>
  </si>
  <si>
    <t>Phone</t>
  </si>
  <si>
    <t>Fax</t>
  </si>
  <si>
    <t>Email</t>
  </si>
  <si>
    <t>Additionnal information:</t>
  </si>
  <si>
    <t>Date of the order:</t>
  </si>
  <si>
    <t>Purchase Order #</t>
  </si>
  <si>
    <t>Invoice to:</t>
  </si>
  <si>
    <t>mm/dd/yyyy</t>
  </si>
  <si>
    <t>Qty/Case</t>
  </si>
  <si>
    <t>Qty/Box</t>
  </si>
  <si>
    <t># Item</t>
  </si>
  <si>
    <t>Quantity of cases ordered</t>
  </si>
  <si>
    <t>City, State, ZIP</t>
  </si>
  <si>
    <t>ORDER FORM</t>
  </si>
  <si>
    <t>Company</t>
  </si>
  <si>
    <t>Contact person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</si>
</sst>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000\ [$$-C0C];\(#,##0.000000\ [$$-C0C]\);#,##0.000000\ [$$-C0C];@"/>
  </numFmts>
  <fonts count="4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9"/>
      <color indexed="23"/>
      <name val="Arial"/>
      <family val="2"/>
    </font>
    <font>
      <sz val="18"/>
      <color indexed="8"/>
      <name val="Arial"/>
      <family val="2"/>
    </font>
    <font>
      <sz val="36"/>
      <color indexed="8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9"/>
      <color theme="0" tint="-0.4999699890613556"/>
      <name val="Arial"/>
      <family val="2"/>
    </font>
    <font>
      <sz val="18"/>
      <color theme="1"/>
      <name val="Arial"/>
      <family val="2"/>
    </font>
    <font>
      <sz val="3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41" fillId="32" borderId="9" applyNumberFormat="0" applyAlignment="0" applyProtection="0"/>
  </cellStyleXfs>
  <cellXfs count="45">
    <xf numFmtId="0" fontId="0" fillId="0" borderId="0" xfId="0" applyFont="1" applyAlignment="1">
      <alignment/>
    </xf>
    <xf numFmtId="1" fontId="42" fillId="33" borderId="0" xfId="0" applyNumberFormat="1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>
      <alignment/>
    </xf>
    <xf numFmtId="0" fontId="42" fillId="33" borderId="10" xfId="0" applyFont="1" applyFill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horizontal="right"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42" fillId="33" borderId="13" xfId="0" applyFont="1" applyFill="1" applyBorder="1" applyAlignment="1" applyProtection="1">
      <alignment vertical="center"/>
      <protection/>
    </xf>
    <xf numFmtId="1" fontId="42" fillId="33" borderId="14" xfId="0" applyNumberFormat="1" applyFont="1" applyFill="1" applyBorder="1" applyAlignment="1" applyProtection="1">
      <alignment vertical="center"/>
      <protection/>
    </xf>
    <xf numFmtId="1" fontId="42" fillId="33" borderId="15" xfId="0" applyNumberFormat="1" applyFont="1" applyFill="1" applyBorder="1" applyAlignment="1" applyProtection="1">
      <alignment vertical="center"/>
      <protection/>
    </xf>
    <xf numFmtId="0" fontId="42" fillId="33" borderId="16" xfId="0" applyFont="1" applyFill="1" applyBorder="1" applyAlignment="1" applyProtection="1">
      <alignment vertical="center"/>
      <protection/>
    </xf>
    <xf numFmtId="0" fontId="42" fillId="33" borderId="17" xfId="0" applyFont="1" applyFill="1" applyBorder="1" applyAlignment="1" applyProtection="1">
      <alignment vertical="center"/>
      <protection/>
    </xf>
    <xf numFmtId="0" fontId="42" fillId="33" borderId="18" xfId="0" applyFont="1" applyFill="1" applyBorder="1" applyAlignment="1" applyProtection="1">
      <alignment vertical="center"/>
      <protection/>
    </xf>
    <xf numFmtId="0" fontId="42" fillId="33" borderId="19" xfId="0" applyFont="1" applyFill="1" applyBorder="1" applyAlignment="1" applyProtection="1">
      <alignment vertical="center"/>
      <protection/>
    </xf>
    <xf numFmtId="1" fontId="42" fillId="33" borderId="20" xfId="0" applyNumberFormat="1" applyFont="1" applyFill="1" applyBorder="1" applyAlignment="1" applyProtection="1">
      <alignment vertical="center"/>
      <protection/>
    </xf>
    <xf numFmtId="0" fontId="42" fillId="33" borderId="20" xfId="0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21" xfId="0" applyFont="1" applyFill="1" applyBorder="1" applyAlignment="1" applyProtection="1">
      <alignment vertical="center"/>
      <protection/>
    </xf>
    <xf numFmtId="0" fontId="42" fillId="34" borderId="10" xfId="0" applyFont="1" applyFill="1" applyBorder="1" applyAlignment="1">
      <alignment/>
    </xf>
    <xf numFmtId="1" fontId="42" fillId="33" borderId="11" xfId="0" applyNumberFormat="1" applyFont="1" applyFill="1" applyBorder="1" applyAlignment="1" applyProtection="1">
      <alignment vertical="center"/>
      <protection/>
    </xf>
    <xf numFmtId="0" fontId="42" fillId="33" borderId="22" xfId="0" applyFont="1" applyFill="1" applyBorder="1" applyAlignment="1" applyProtection="1">
      <alignment vertical="center"/>
      <protection/>
    </xf>
    <xf numFmtId="1" fontId="42" fillId="0" borderId="11" xfId="0" applyNumberFormat="1" applyFont="1" applyBorder="1" applyAlignment="1" applyProtection="1">
      <alignment vertical="center"/>
      <protection/>
    </xf>
    <xf numFmtId="0" fontId="42" fillId="0" borderId="22" xfId="0" applyFont="1" applyBorder="1" applyAlignment="1" applyProtection="1">
      <alignment vertical="center"/>
      <protection/>
    </xf>
    <xf numFmtId="0" fontId="42" fillId="0" borderId="10" xfId="0" applyFont="1" applyBorder="1" applyAlignment="1">
      <alignment/>
    </xf>
    <xf numFmtId="0" fontId="42" fillId="0" borderId="0" xfId="0" applyFont="1" applyBorder="1" applyAlignment="1" applyProtection="1">
      <alignment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23" xfId="0" applyFont="1" applyFill="1" applyBorder="1" applyAlignment="1" applyProtection="1">
      <alignment horizontal="center" vertical="center"/>
      <protection/>
    </xf>
    <xf numFmtId="0" fontId="42" fillId="33" borderId="24" xfId="0" applyFont="1" applyFill="1" applyBorder="1" applyAlignment="1" applyProtection="1">
      <alignment horizontal="center" vertical="center"/>
      <protection/>
    </xf>
    <xf numFmtId="0" fontId="42" fillId="33" borderId="23" xfId="0" applyFont="1" applyFill="1" applyBorder="1" applyAlignment="1" applyProtection="1">
      <alignment horizontal="left" vertical="center"/>
      <protection/>
    </xf>
    <xf numFmtId="0" fontId="42" fillId="33" borderId="25" xfId="0" applyFont="1" applyFill="1" applyBorder="1" applyAlignment="1" applyProtection="1">
      <alignment horizontal="left" vertical="center"/>
      <protection/>
    </xf>
    <xf numFmtId="0" fontId="42" fillId="33" borderId="24" xfId="0" applyFont="1" applyFill="1" applyBorder="1" applyAlignment="1" applyProtection="1">
      <alignment horizontal="left" vertical="center"/>
      <protection/>
    </xf>
    <xf numFmtId="1" fontId="42" fillId="33" borderId="23" xfId="0" applyNumberFormat="1" applyFont="1" applyFill="1" applyBorder="1" applyAlignment="1" applyProtection="1">
      <alignment horizontal="left" vertical="center"/>
      <protection/>
    </xf>
    <xf numFmtId="1" fontId="42" fillId="33" borderId="24" xfId="0" applyNumberFormat="1" applyFont="1" applyFill="1" applyBorder="1" applyAlignment="1" applyProtection="1">
      <alignment horizontal="left" vertical="center"/>
      <protection/>
    </xf>
    <xf numFmtId="0" fontId="42" fillId="33" borderId="0" xfId="0" applyFont="1" applyFill="1" applyBorder="1" applyAlignment="1" applyProtection="1">
      <alignment horizontal="left" vertical="center"/>
      <protection/>
    </xf>
    <xf numFmtId="0" fontId="42" fillId="33" borderId="10" xfId="0" applyFont="1" applyFill="1" applyBorder="1" applyAlignment="1" applyProtection="1">
      <alignment horizontal="left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33" borderId="26" xfId="0" applyFont="1" applyFill="1" applyBorder="1" applyAlignment="1" applyProtection="1">
      <alignment horizontal="center" vertical="center"/>
      <protection/>
    </xf>
    <xf numFmtId="0" fontId="42" fillId="33" borderId="27" xfId="0" applyFont="1" applyFill="1" applyBorder="1" applyAlignment="1" applyProtection="1">
      <alignment horizontal="center" vertical="center"/>
      <protection/>
    </xf>
    <xf numFmtId="0" fontId="42" fillId="33" borderId="16" xfId="0" applyFont="1" applyFill="1" applyBorder="1" applyAlignment="1" applyProtection="1">
      <alignment horizontal="center" vertical="center"/>
      <protection/>
    </xf>
    <xf numFmtId="0" fontId="42" fillId="33" borderId="28" xfId="0" applyFont="1" applyFill="1" applyBorder="1" applyAlignment="1" applyProtection="1">
      <alignment horizontal="center" vertical="center"/>
      <protection/>
    </xf>
    <xf numFmtId="0" fontId="42" fillId="33" borderId="29" xfId="0" applyFont="1" applyFill="1" applyBorder="1" applyAlignment="1" applyProtection="1">
      <alignment horizontal="left" vertical="center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2</xdr:col>
      <xdr:colOff>323850</xdr:colOff>
      <xdr:row>3</xdr:row>
      <xdr:rowOff>228600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933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7"/>
  <sheetViews>
    <sheetView tabSelected="1" view="pageLayout" workbookViewId="0" topLeftCell="A1">
      <selection activeCell="C6" sqref="C6:D6"/>
    </sheetView>
  </sheetViews>
  <sheetFormatPr defaultColWidth="9.140625" defaultRowHeight="15"/>
  <cols>
    <col min="1" max="1" width="10.57421875" style="23" customWidth="1"/>
    <col min="2" max="2" width="14.28125" style="6" customWidth="1"/>
    <col min="3" max="3" width="17.421875" style="6" bestFit="1" customWidth="1"/>
    <col min="4" max="4" width="52.00390625" style="6" customWidth="1"/>
    <col min="5" max="5" width="9.421875" style="23" customWidth="1"/>
    <col min="6" max="6" width="9.140625" style="23" bestFit="1" customWidth="1"/>
    <col min="7" max="7" width="9.140625" style="24" bestFit="1" customWidth="1"/>
    <col min="8" max="8" width="24.00390625" style="25" bestFit="1" customWidth="1"/>
  </cols>
  <sheetData>
    <row r="1" spans="1:8" ht="25.5" customHeight="1">
      <c r="A1" s="1"/>
      <c r="B1" s="2"/>
      <c r="C1" s="2"/>
      <c r="D1" s="28" t="s">
        <v>2335</v>
      </c>
      <c r="E1" s="29"/>
      <c r="F1" s="29"/>
      <c r="G1" s="29"/>
      <c r="H1" s="29"/>
    </row>
    <row r="2" spans="1:8" ht="25.5" customHeight="1">
      <c r="A2" s="1"/>
      <c r="B2" s="2"/>
      <c r="C2" s="2"/>
      <c r="D2" s="29"/>
      <c r="E2" s="29"/>
      <c r="F2" s="29"/>
      <c r="G2" s="29"/>
      <c r="H2" s="29"/>
    </row>
    <row r="3" spans="1:8" ht="25.5" customHeight="1">
      <c r="A3" s="1"/>
      <c r="B3" s="2"/>
      <c r="C3" s="2"/>
      <c r="D3" s="29"/>
      <c r="E3" s="29"/>
      <c r="F3" s="29"/>
      <c r="G3" s="29"/>
      <c r="H3" s="29"/>
    </row>
    <row r="4" spans="1:8" ht="25.5" customHeight="1">
      <c r="A4" s="1"/>
      <c r="B4" s="2"/>
      <c r="C4" s="2"/>
      <c r="D4" s="29"/>
      <c r="E4" s="29"/>
      <c r="F4" s="29"/>
      <c r="G4" s="29"/>
      <c r="H4" s="29"/>
    </row>
    <row r="5" spans="1:8" ht="25.5" customHeight="1">
      <c r="A5" s="1"/>
      <c r="B5" s="2"/>
      <c r="C5" s="2"/>
      <c r="D5" s="29"/>
      <c r="E5" s="29"/>
      <c r="F5" s="29"/>
      <c r="G5" s="29"/>
      <c r="H5" s="29"/>
    </row>
    <row r="6" spans="1:8" ht="25.5" customHeight="1">
      <c r="A6" s="35" t="s">
        <v>2326</v>
      </c>
      <c r="B6" s="36"/>
      <c r="C6" s="30"/>
      <c r="D6" s="31"/>
      <c r="E6" s="3" t="s">
        <v>2329</v>
      </c>
      <c r="F6" s="1"/>
      <c r="G6" s="2"/>
      <c r="H6" s="4"/>
    </row>
    <row r="7" spans="1:8" ht="25.5" customHeight="1">
      <c r="A7" s="35" t="s">
        <v>2327</v>
      </c>
      <c r="B7" s="36"/>
      <c r="C7" s="30"/>
      <c r="D7" s="31"/>
      <c r="E7" s="1"/>
      <c r="F7" s="1"/>
      <c r="G7" s="2"/>
      <c r="H7" s="4"/>
    </row>
    <row r="8" spans="1:8" ht="25.5" customHeight="1">
      <c r="A8" s="32" t="s">
        <v>2320</v>
      </c>
      <c r="B8" s="34"/>
      <c r="C8" s="30"/>
      <c r="D8" s="31"/>
      <c r="E8" s="3" t="s">
        <v>2329</v>
      </c>
      <c r="F8" s="1"/>
      <c r="G8" s="2"/>
      <c r="H8" s="4"/>
    </row>
    <row r="9" spans="1:8" ht="5.25" customHeight="1">
      <c r="A9" s="1"/>
      <c r="B9" s="7"/>
      <c r="C9" s="2"/>
      <c r="D9" s="2"/>
      <c r="E9" s="1"/>
      <c r="F9" s="1"/>
      <c r="G9" s="2"/>
      <c r="H9" s="4"/>
    </row>
    <row r="10" spans="1:8" ht="25.5" customHeight="1">
      <c r="A10" s="27" t="s">
        <v>2328</v>
      </c>
      <c r="B10" s="26"/>
      <c r="C10" s="37"/>
      <c r="D10" s="37"/>
      <c r="E10" s="37"/>
      <c r="F10" s="37"/>
      <c r="G10" s="37"/>
      <c r="H10" s="37"/>
    </row>
    <row r="11" spans="1:8" ht="25.5" customHeight="1">
      <c r="A11" s="32" t="s">
        <v>2336</v>
      </c>
      <c r="B11" s="34"/>
      <c r="C11" s="32"/>
      <c r="D11" s="33"/>
      <c r="E11" s="33"/>
      <c r="F11" s="33"/>
      <c r="G11" s="33"/>
      <c r="H11" s="34"/>
    </row>
    <row r="12" spans="1:8" ht="25.5" customHeight="1">
      <c r="A12" s="38" t="s">
        <v>2337</v>
      </c>
      <c r="B12" s="38"/>
      <c r="C12" s="32"/>
      <c r="D12" s="33"/>
      <c r="E12" s="33"/>
      <c r="F12" s="33"/>
      <c r="G12" s="33"/>
      <c r="H12" s="34"/>
    </row>
    <row r="13" spans="1:8" ht="25.5" customHeight="1">
      <c r="A13" s="38" t="s">
        <v>2321</v>
      </c>
      <c r="B13" s="38"/>
      <c r="C13" s="32"/>
      <c r="D13" s="33"/>
      <c r="E13" s="33"/>
      <c r="F13" s="33"/>
      <c r="G13" s="33"/>
      <c r="H13" s="34"/>
    </row>
    <row r="14" spans="1:8" ht="25.5" customHeight="1">
      <c r="A14" s="38" t="s">
        <v>2334</v>
      </c>
      <c r="B14" s="38"/>
      <c r="C14" s="32"/>
      <c r="D14" s="33"/>
      <c r="E14" s="33"/>
      <c r="F14" s="33"/>
      <c r="G14" s="33"/>
      <c r="H14" s="34"/>
    </row>
    <row r="15" spans="1:8" ht="25.5" customHeight="1">
      <c r="A15" s="38" t="s">
        <v>2322</v>
      </c>
      <c r="B15" s="38"/>
      <c r="C15" s="32"/>
      <c r="D15" s="33"/>
      <c r="E15" s="33"/>
      <c r="F15" s="33"/>
      <c r="G15" s="33"/>
      <c r="H15" s="34"/>
    </row>
    <row r="16" spans="1:8" ht="25.5" customHeight="1">
      <c r="A16" s="38" t="s">
        <v>2323</v>
      </c>
      <c r="B16" s="38"/>
      <c r="C16" s="32"/>
      <c r="D16" s="33"/>
      <c r="E16" s="33"/>
      <c r="F16" s="33"/>
      <c r="G16" s="33"/>
      <c r="H16" s="34"/>
    </row>
    <row r="17" spans="1:8" ht="25.5" customHeight="1">
      <c r="A17" s="38" t="s">
        <v>2324</v>
      </c>
      <c r="B17" s="38"/>
      <c r="C17" s="32"/>
      <c r="D17" s="33"/>
      <c r="E17" s="33"/>
      <c r="F17" s="33"/>
      <c r="G17" s="33"/>
      <c r="H17" s="34"/>
    </row>
    <row r="18" spans="1:8" ht="5.25" customHeight="1">
      <c r="A18" s="1"/>
      <c r="B18" s="7"/>
      <c r="C18" s="2"/>
      <c r="D18" s="2"/>
      <c r="E18" s="1"/>
      <c r="F18" s="1"/>
      <c r="G18" s="2"/>
      <c r="H18" s="4"/>
    </row>
    <row r="19" spans="1:8" ht="25.5" customHeight="1">
      <c r="A19" s="27" t="s">
        <v>2319</v>
      </c>
      <c r="B19" s="26"/>
      <c r="C19" s="37"/>
      <c r="D19" s="37"/>
      <c r="E19" s="37"/>
      <c r="F19" s="37"/>
      <c r="G19" s="37"/>
      <c r="H19" s="37"/>
    </row>
    <row r="20" spans="1:8" ht="25.5" customHeight="1">
      <c r="A20" s="32" t="s">
        <v>2336</v>
      </c>
      <c r="B20" s="34"/>
      <c r="C20" s="32"/>
      <c r="D20" s="33"/>
      <c r="E20" s="33"/>
      <c r="F20" s="33"/>
      <c r="G20" s="33"/>
      <c r="H20" s="34"/>
    </row>
    <row r="21" spans="1:8" ht="25.5" customHeight="1">
      <c r="A21" s="44" t="s">
        <v>2337</v>
      </c>
      <c r="B21" s="44"/>
      <c r="C21" s="32"/>
      <c r="D21" s="33"/>
      <c r="E21" s="33"/>
      <c r="F21" s="33"/>
      <c r="G21" s="33"/>
      <c r="H21" s="34"/>
    </row>
    <row r="22" spans="1:8" ht="25.5" customHeight="1">
      <c r="A22" s="38" t="s">
        <v>2321</v>
      </c>
      <c r="B22" s="38"/>
      <c r="C22" s="32"/>
      <c r="D22" s="33"/>
      <c r="E22" s="33"/>
      <c r="F22" s="33"/>
      <c r="G22" s="33"/>
      <c r="H22" s="34"/>
    </row>
    <row r="23" spans="1:8" ht="25.5" customHeight="1">
      <c r="A23" s="38" t="s">
        <v>2334</v>
      </c>
      <c r="B23" s="38"/>
      <c r="C23" s="32"/>
      <c r="D23" s="33"/>
      <c r="E23" s="33"/>
      <c r="F23" s="33"/>
      <c r="G23" s="33"/>
      <c r="H23" s="34"/>
    </row>
    <row r="24" spans="1:8" ht="25.5" customHeight="1">
      <c r="A24" s="38" t="s">
        <v>2322</v>
      </c>
      <c r="B24" s="38"/>
      <c r="C24" s="32"/>
      <c r="D24" s="33"/>
      <c r="E24" s="33"/>
      <c r="F24" s="33"/>
      <c r="G24" s="33"/>
      <c r="H24" s="34"/>
    </row>
    <row r="25" spans="1:8" ht="25.5" customHeight="1">
      <c r="A25" s="38" t="s">
        <v>2323</v>
      </c>
      <c r="B25" s="38"/>
      <c r="C25" s="32"/>
      <c r="D25" s="33"/>
      <c r="E25" s="33"/>
      <c r="F25" s="33"/>
      <c r="G25" s="33"/>
      <c r="H25" s="34"/>
    </row>
    <row r="26" spans="1:8" ht="25.5" customHeight="1">
      <c r="A26" s="38" t="s">
        <v>2324</v>
      </c>
      <c r="B26" s="38"/>
      <c r="C26" s="32"/>
      <c r="D26" s="33"/>
      <c r="E26" s="33"/>
      <c r="F26" s="33"/>
      <c r="G26" s="33"/>
      <c r="H26" s="34"/>
    </row>
    <row r="27" spans="1:8" ht="5.25" customHeight="1">
      <c r="A27" s="1"/>
      <c r="B27" s="7"/>
      <c r="C27" s="2"/>
      <c r="D27" s="2"/>
      <c r="E27" s="1"/>
      <c r="F27" s="1"/>
      <c r="G27" s="2"/>
      <c r="H27" s="4"/>
    </row>
    <row r="28" spans="1:8" ht="25.5" customHeight="1">
      <c r="A28" s="8" t="s">
        <v>2325</v>
      </c>
      <c r="B28" s="9"/>
      <c r="C28" s="39"/>
      <c r="D28" s="39"/>
      <c r="E28" s="39"/>
      <c r="F28" s="39"/>
      <c r="G28" s="39"/>
      <c r="H28" s="40"/>
    </row>
    <row r="29" spans="1:8" ht="25.5" customHeight="1">
      <c r="A29" s="10"/>
      <c r="B29" s="2"/>
      <c r="C29" s="29"/>
      <c r="D29" s="29"/>
      <c r="E29" s="29"/>
      <c r="F29" s="29"/>
      <c r="G29" s="29"/>
      <c r="H29" s="41"/>
    </row>
    <row r="30" spans="1:8" ht="25.5" customHeight="1">
      <c r="A30" s="11"/>
      <c r="B30" s="12"/>
      <c r="C30" s="42"/>
      <c r="D30" s="42"/>
      <c r="E30" s="42"/>
      <c r="F30" s="42"/>
      <c r="G30" s="42"/>
      <c r="H30" s="43"/>
    </row>
    <row r="31" spans="1:8" ht="5.25" customHeight="1">
      <c r="A31" s="1"/>
      <c r="B31" s="7"/>
      <c r="C31" s="2"/>
      <c r="D31" s="2"/>
      <c r="E31" s="1"/>
      <c r="F31" s="1"/>
      <c r="G31" s="2"/>
      <c r="H31" s="4"/>
    </row>
    <row r="32" spans="1:8" ht="25.5" customHeight="1">
      <c r="A32" s="13" t="s">
        <v>2332</v>
      </c>
      <c r="B32" s="14" t="s">
        <v>0</v>
      </c>
      <c r="C32" s="14" t="s">
        <v>2316</v>
      </c>
      <c r="D32" s="14" t="s">
        <v>2317</v>
      </c>
      <c r="E32" s="14" t="s">
        <v>2331</v>
      </c>
      <c r="F32" s="15" t="s">
        <v>2330</v>
      </c>
      <c r="G32" s="5" t="s">
        <v>2318</v>
      </c>
      <c r="H32" s="5" t="s">
        <v>2333</v>
      </c>
    </row>
    <row r="33" spans="1:8" ht="25.5" customHeight="1">
      <c r="A33" s="16" t="s">
        <v>4</v>
      </c>
      <c r="B33" s="17" t="s">
        <v>5</v>
      </c>
      <c r="C33" s="17" t="s">
        <v>7</v>
      </c>
      <c r="D33" s="18" t="s">
        <v>6</v>
      </c>
      <c r="E33" s="16">
        <v>50</v>
      </c>
      <c r="F33" s="16">
        <v>400</v>
      </c>
      <c r="G33" s="19">
        <v>8</v>
      </c>
      <c r="H33" s="20"/>
    </row>
    <row r="34" spans="1:8" ht="25.5" customHeight="1">
      <c r="A34" s="21" t="s">
        <v>8</v>
      </c>
      <c r="B34" s="18" t="s">
        <v>5</v>
      </c>
      <c r="C34" s="18" t="s">
        <v>10</v>
      </c>
      <c r="D34" s="18" t="s">
        <v>9</v>
      </c>
      <c r="E34" s="21">
        <v>50</v>
      </c>
      <c r="F34" s="21">
        <v>400</v>
      </c>
      <c r="G34" s="22">
        <v>8</v>
      </c>
      <c r="H34" s="20"/>
    </row>
    <row r="35" spans="1:8" ht="25.5" customHeight="1">
      <c r="A35" s="21" t="s">
        <v>11</v>
      </c>
      <c r="B35" s="18" t="s">
        <v>5</v>
      </c>
      <c r="C35" s="18" t="s">
        <v>13</v>
      </c>
      <c r="D35" s="18" t="s">
        <v>12</v>
      </c>
      <c r="E35" s="21">
        <v>50</v>
      </c>
      <c r="F35" s="21">
        <v>400</v>
      </c>
      <c r="G35" s="22">
        <v>8</v>
      </c>
      <c r="H35" s="20"/>
    </row>
    <row r="36" spans="1:8" ht="25.5" customHeight="1">
      <c r="A36" s="21" t="s">
        <v>14</v>
      </c>
      <c r="B36" s="18" t="s">
        <v>5</v>
      </c>
      <c r="C36" s="18" t="s">
        <v>16</v>
      </c>
      <c r="D36" s="18" t="s">
        <v>15</v>
      </c>
      <c r="E36" s="21">
        <v>50</v>
      </c>
      <c r="F36" s="21">
        <v>400</v>
      </c>
      <c r="G36" s="22">
        <v>8</v>
      </c>
      <c r="H36" s="20"/>
    </row>
    <row r="37" spans="1:8" ht="25.5" customHeight="1">
      <c r="A37" s="21" t="s">
        <v>17</v>
      </c>
      <c r="B37" s="18" t="s">
        <v>5</v>
      </c>
      <c r="C37" s="18" t="s">
        <v>19</v>
      </c>
      <c r="D37" s="18" t="s">
        <v>18</v>
      </c>
      <c r="E37" s="21">
        <v>50</v>
      </c>
      <c r="F37" s="21">
        <v>200</v>
      </c>
      <c r="G37" s="22">
        <v>4</v>
      </c>
      <c r="H37" s="20"/>
    </row>
    <row r="38" spans="1:8" ht="25.5" customHeight="1">
      <c r="A38" s="21" t="s">
        <v>20</v>
      </c>
      <c r="B38" s="18" t="s">
        <v>5</v>
      </c>
      <c r="C38" s="18" t="s">
        <v>22</v>
      </c>
      <c r="D38" s="18" t="s">
        <v>21</v>
      </c>
      <c r="E38" s="21">
        <v>50</v>
      </c>
      <c r="F38" s="21">
        <v>200</v>
      </c>
      <c r="G38" s="22">
        <v>4</v>
      </c>
      <c r="H38" s="20"/>
    </row>
    <row r="39" spans="1:8" ht="25.5" customHeight="1">
      <c r="A39" s="21" t="s">
        <v>23</v>
      </c>
      <c r="B39" s="18" t="s">
        <v>5</v>
      </c>
      <c r="C39" s="18" t="s">
        <v>25</v>
      </c>
      <c r="D39" s="18" t="s">
        <v>24</v>
      </c>
      <c r="E39" s="21">
        <v>50</v>
      </c>
      <c r="F39" s="21">
        <v>100</v>
      </c>
      <c r="G39" s="22">
        <v>2</v>
      </c>
      <c r="H39" s="20"/>
    </row>
    <row r="40" spans="1:8" ht="25.5" customHeight="1">
      <c r="A40" s="21" t="s">
        <v>26</v>
      </c>
      <c r="B40" s="18" t="s">
        <v>5</v>
      </c>
      <c r="C40" s="18" t="s">
        <v>28</v>
      </c>
      <c r="D40" s="18" t="s">
        <v>27</v>
      </c>
      <c r="E40" s="21">
        <v>50</v>
      </c>
      <c r="F40" s="21">
        <v>100</v>
      </c>
      <c r="G40" s="22">
        <v>2</v>
      </c>
      <c r="H40" s="20"/>
    </row>
    <row r="41" spans="1:8" ht="25.5" customHeight="1">
      <c r="A41" s="21" t="s">
        <v>29</v>
      </c>
      <c r="B41" s="18" t="s">
        <v>5</v>
      </c>
      <c r="C41" s="18" t="s">
        <v>31</v>
      </c>
      <c r="D41" s="18" t="s">
        <v>30</v>
      </c>
      <c r="E41" s="21">
        <v>50</v>
      </c>
      <c r="F41" s="21">
        <v>100</v>
      </c>
      <c r="G41" s="22">
        <v>2</v>
      </c>
      <c r="H41" s="20"/>
    </row>
    <row r="42" spans="1:8" ht="25.5" customHeight="1">
      <c r="A42" s="21" t="s">
        <v>32</v>
      </c>
      <c r="B42" s="18" t="s">
        <v>5</v>
      </c>
      <c r="C42" s="18" t="s">
        <v>34</v>
      </c>
      <c r="D42" s="18" t="s">
        <v>33</v>
      </c>
      <c r="E42" s="21">
        <v>50</v>
      </c>
      <c r="F42" s="21">
        <v>100</v>
      </c>
      <c r="G42" s="22">
        <v>2</v>
      </c>
      <c r="H42" s="20"/>
    </row>
    <row r="43" spans="1:8" ht="25.5" customHeight="1">
      <c r="A43" s="21" t="s">
        <v>35</v>
      </c>
      <c r="B43" s="18" t="s">
        <v>5</v>
      </c>
      <c r="C43" s="18" t="s">
        <v>37</v>
      </c>
      <c r="D43" s="18" t="s">
        <v>36</v>
      </c>
      <c r="E43" s="21">
        <v>50</v>
      </c>
      <c r="F43" s="21">
        <v>100</v>
      </c>
      <c r="G43" s="22">
        <v>2</v>
      </c>
      <c r="H43" s="20"/>
    </row>
    <row r="44" spans="1:8" ht="25.5" customHeight="1">
      <c r="A44" s="21" t="s">
        <v>38</v>
      </c>
      <c r="B44" s="18" t="s">
        <v>5</v>
      </c>
      <c r="C44" s="18" t="s">
        <v>40</v>
      </c>
      <c r="D44" s="18" t="s">
        <v>39</v>
      </c>
      <c r="E44" s="21">
        <v>50</v>
      </c>
      <c r="F44" s="21">
        <v>100</v>
      </c>
      <c r="G44" s="22">
        <v>2</v>
      </c>
      <c r="H44" s="20"/>
    </row>
    <row r="45" spans="1:8" ht="25.5" customHeight="1">
      <c r="A45" s="21" t="s">
        <v>41</v>
      </c>
      <c r="B45" s="18" t="s">
        <v>5</v>
      </c>
      <c r="C45" s="18" t="s">
        <v>43</v>
      </c>
      <c r="D45" s="18" t="s">
        <v>42</v>
      </c>
      <c r="E45" s="21">
        <v>250</v>
      </c>
      <c r="F45" s="21">
        <v>500</v>
      </c>
      <c r="G45" s="22">
        <v>2</v>
      </c>
      <c r="H45" s="20"/>
    </row>
    <row r="46" spans="1:8" ht="25.5" customHeight="1">
      <c r="A46" s="21" t="s">
        <v>44</v>
      </c>
      <c r="B46" s="18" t="s">
        <v>5</v>
      </c>
      <c r="C46" s="18" t="s">
        <v>46</v>
      </c>
      <c r="D46" s="18" t="s">
        <v>45</v>
      </c>
      <c r="E46" s="21">
        <v>250</v>
      </c>
      <c r="F46" s="21">
        <v>500</v>
      </c>
      <c r="G46" s="22">
        <v>2</v>
      </c>
      <c r="H46" s="20"/>
    </row>
    <row r="47" spans="1:8" ht="25.5" customHeight="1">
      <c r="A47" s="21" t="s">
        <v>47</v>
      </c>
      <c r="B47" s="18" t="s">
        <v>5</v>
      </c>
      <c r="C47" s="18" t="s">
        <v>49</v>
      </c>
      <c r="D47" s="18" t="s">
        <v>48</v>
      </c>
      <c r="E47" s="21">
        <v>250</v>
      </c>
      <c r="F47" s="21">
        <v>250</v>
      </c>
      <c r="G47" s="22">
        <v>1</v>
      </c>
      <c r="H47" s="20"/>
    </row>
    <row r="48" spans="1:8" ht="25.5" customHeight="1">
      <c r="A48" s="21" t="s">
        <v>50</v>
      </c>
      <c r="B48" s="18" t="s">
        <v>5</v>
      </c>
      <c r="C48" s="18" t="s">
        <v>52</v>
      </c>
      <c r="D48" s="18" t="s">
        <v>51</v>
      </c>
      <c r="E48" s="21">
        <v>250</v>
      </c>
      <c r="F48" s="21">
        <v>250</v>
      </c>
      <c r="G48" s="22">
        <v>1</v>
      </c>
      <c r="H48" s="20"/>
    </row>
    <row r="49" spans="1:8" ht="25.5" customHeight="1">
      <c r="A49" s="21" t="s">
        <v>53</v>
      </c>
      <c r="B49" s="18" t="s">
        <v>5</v>
      </c>
      <c r="C49" s="18" t="s">
        <v>55</v>
      </c>
      <c r="D49" s="18" t="s">
        <v>54</v>
      </c>
      <c r="E49" s="21">
        <v>250</v>
      </c>
      <c r="F49" s="21">
        <v>250</v>
      </c>
      <c r="G49" s="22">
        <v>1</v>
      </c>
      <c r="H49" s="20"/>
    </row>
    <row r="50" spans="1:8" ht="25.5" customHeight="1">
      <c r="A50" s="21" t="s">
        <v>56</v>
      </c>
      <c r="B50" s="18" t="s">
        <v>5</v>
      </c>
      <c r="C50" s="18" t="s">
        <v>58</v>
      </c>
      <c r="D50" s="18" t="s">
        <v>57</v>
      </c>
      <c r="E50" s="21">
        <v>250</v>
      </c>
      <c r="F50" s="21">
        <v>250</v>
      </c>
      <c r="G50" s="22">
        <v>1</v>
      </c>
      <c r="H50" s="20"/>
    </row>
    <row r="51" spans="1:8" ht="25.5" customHeight="1">
      <c r="A51" s="21" t="s">
        <v>59</v>
      </c>
      <c r="B51" s="18" t="s">
        <v>5</v>
      </c>
      <c r="C51" s="18" t="s">
        <v>61</v>
      </c>
      <c r="D51" s="18" t="s">
        <v>60</v>
      </c>
      <c r="E51" s="21">
        <v>200</v>
      </c>
      <c r="F51" s="21">
        <v>200</v>
      </c>
      <c r="G51" s="22">
        <v>1</v>
      </c>
      <c r="H51" s="20"/>
    </row>
    <row r="52" spans="1:8" ht="25.5" customHeight="1">
      <c r="A52" s="21" t="s">
        <v>62</v>
      </c>
      <c r="B52" s="18" t="s">
        <v>5</v>
      </c>
      <c r="C52" s="18" t="s">
        <v>64</v>
      </c>
      <c r="D52" s="18" t="s">
        <v>63</v>
      </c>
      <c r="E52" s="21">
        <v>200</v>
      </c>
      <c r="F52" s="21">
        <v>200</v>
      </c>
      <c r="G52" s="22">
        <v>1</v>
      </c>
      <c r="H52" s="20"/>
    </row>
    <row r="53" spans="1:8" ht="25.5" customHeight="1">
      <c r="A53" s="21" t="s">
        <v>65</v>
      </c>
      <c r="B53" s="18" t="s">
        <v>5</v>
      </c>
      <c r="C53" s="18" t="s">
        <v>67</v>
      </c>
      <c r="D53" s="18" t="s">
        <v>66</v>
      </c>
      <c r="E53" s="21">
        <v>50</v>
      </c>
      <c r="F53" s="21">
        <v>400</v>
      </c>
      <c r="G53" s="22">
        <v>8</v>
      </c>
      <c r="H53" s="20"/>
    </row>
    <row r="54" spans="1:8" ht="25.5" customHeight="1">
      <c r="A54" s="21" t="s">
        <v>68</v>
      </c>
      <c r="B54" s="18" t="s">
        <v>5</v>
      </c>
      <c r="C54" s="18" t="s">
        <v>70</v>
      </c>
      <c r="D54" s="18" t="s">
        <v>69</v>
      </c>
      <c r="E54" s="21">
        <v>50</v>
      </c>
      <c r="F54" s="21">
        <v>400</v>
      </c>
      <c r="G54" s="22">
        <v>8</v>
      </c>
      <c r="H54" s="20"/>
    </row>
    <row r="55" spans="1:8" ht="25.5" customHeight="1">
      <c r="A55" s="21" t="s">
        <v>71</v>
      </c>
      <c r="B55" s="18" t="s">
        <v>5</v>
      </c>
      <c r="C55" s="18" t="s">
        <v>73</v>
      </c>
      <c r="D55" s="18" t="s">
        <v>72</v>
      </c>
      <c r="E55" s="21">
        <v>50</v>
      </c>
      <c r="F55" s="21">
        <v>400</v>
      </c>
      <c r="G55" s="22">
        <v>8</v>
      </c>
      <c r="H55" s="20"/>
    </row>
    <row r="56" spans="1:8" ht="25.5" customHeight="1">
      <c r="A56" s="21" t="s">
        <v>74</v>
      </c>
      <c r="B56" s="18" t="s">
        <v>5</v>
      </c>
      <c r="C56" s="18" t="s">
        <v>76</v>
      </c>
      <c r="D56" s="18" t="s">
        <v>75</v>
      </c>
      <c r="E56" s="21">
        <v>50</v>
      </c>
      <c r="F56" s="21">
        <v>400</v>
      </c>
      <c r="G56" s="22">
        <v>8</v>
      </c>
      <c r="H56" s="20"/>
    </row>
    <row r="57" spans="1:8" ht="25.5" customHeight="1">
      <c r="A57" s="21" t="s">
        <v>77</v>
      </c>
      <c r="B57" s="18" t="s">
        <v>5</v>
      </c>
      <c r="C57" s="18" t="s">
        <v>79</v>
      </c>
      <c r="D57" s="18" t="s">
        <v>78</v>
      </c>
      <c r="E57" s="21">
        <v>50</v>
      </c>
      <c r="F57" s="21">
        <v>200</v>
      </c>
      <c r="G57" s="22">
        <v>4</v>
      </c>
      <c r="H57" s="20"/>
    </row>
    <row r="58" spans="1:8" ht="25.5" customHeight="1">
      <c r="A58" s="21" t="s">
        <v>80</v>
      </c>
      <c r="B58" s="18" t="s">
        <v>5</v>
      </c>
      <c r="C58" s="18" t="s">
        <v>82</v>
      </c>
      <c r="D58" s="18" t="s">
        <v>81</v>
      </c>
      <c r="E58" s="21">
        <v>50</v>
      </c>
      <c r="F58" s="21">
        <v>200</v>
      </c>
      <c r="G58" s="22">
        <v>4</v>
      </c>
      <c r="H58" s="20"/>
    </row>
    <row r="59" spans="1:8" ht="25.5" customHeight="1">
      <c r="A59" s="21" t="s">
        <v>83</v>
      </c>
      <c r="B59" s="18" t="s">
        <v>5</v>
      </c>
      <c r="C59" s="18" t="s">
        <v>85</v>
      </c>
      <c r="D59" s="18" t="s">
        <v>84</v>
      </c>
      <c r="E59" s="21">
        <v>50</v>
      </c>
      <c r="F59" s="21">
        <v>100</v>
      </c>
      <c r="G59" s="22">
        <v>2</v>
      </c>
      <c r="H59" s="20"/>
    </row>
    <row r="60" spans="1:8" ht="25.5" customHeight="1">
      <c r="A60" s="21" t="s">
        <v>86</v>
      </c>
      <c r="B60" s="18" t="s">
        <v>5</v>
      </c>
      <c r="C60" s="18" t="s">
        <v>88</v>
      </c>
      <c r="D60" s="18" t="s">
        <v>87</v>
      </c>
      <c r="E60" s="21">
        <v>50</v>
      </c>
      <c r="F60" s="21">
        <v>100</v>
      </c>
      <c r="G60" s="22">
        <v>2</v>
      </c>
      <c r="H60" s="20"/>
    </row>
    <row r="61" spans="1:8" ht="25.5" customHeight="1">
      <c r="A61" s="21" t="s">
        <v>89</v>
      </c>
      <c r="B61" s="18" t="s">
        <v>5</v>
      </c>
      <c r="C61" s="18" t="s">
        <v>91</v>
      </c>
      <c r="D61" s="18" t="s">
        <v>90</v>
      </c>
      <c r="E61" s="21">
        <v>50</v>
      </c>
      <c r="F61" s="21">
        <v>100</v>
      </c>
      <c r="G61" s="22">
        <v>2</v>
      </c>
      <c r="H61" s="20"/>
    </row>
    <row r="62" spans="1:8" ht="25.5" customHeight="1">
      <c r="A62" s="21" t="s">
        <v>92</v>
      </c>
      <c r="B62" s="18" t="s">
        <v>5</v>
      </c>
      <c r="C62" s="18" t="s">
        <v>94</v>
      </c>
      <c r="D62" s="18" t="s">
        <v>93</v>
      </c>
      <c r="E62" s="21">
        <v>50</v>
      </c>
      <c r="F62" s="21">
        <v>100</v>
      </c>
      <c r="G62" s="22">
        <v>2</v>
      </c>
      <c r="H62" s="20"/>
    </row>
    <row r="63" spans="1:8" ht="25.5" customHeight="1">
      <c r="A63" s="21" t="s">
        <v>95</v>
      </c>
      <c r="B63" s="18" t="s">
        <v>5</v>
      </c>
      <c r="C63" s="18" t="s">
        <v>97</v>
      </c>
      <c r="D63" s="18" t="s">
        <v>96</v>
      </c>
      <c r="E63" s="21">
        <v>50</v>
      </c>
      <c r="F63" s="21">
        <v>100</v>
      </c>
      <c r="G63" s="22">
        <v>2</v>
      </c>
      <c r="H63" s="20"/>
    </row>
    <row r="64" spans="1:8" ht="25.5" customHeight="1">
      <c r="A64" s="21" t="s">
        <v>98</v>
      </c>
      <c r="B64" s="18" t="s">
        <v>5</v>
      </c>
      <c r="C64" s="18" t="s">
        <v>100</v>
      </c>
      <c r="D64" s="18" t="s">
        <v>99</v>
      </c>
      <c r="E64" s="21">
        <v>50</v>
      </c>
      <c r="F64" s="21">
        <v>100</v>
      </c>
      <c r="G64" s="22">
        <v>2</v>
      </c>
      <c r="H64" s="20"/>
    </row>
    <row r="65" spans="1:8" ht="25.5" customHeight="1">
      <c r="A65" s="21" t="s">
        <v>101</v>
      </c>
      <c r="B65" s="18" t="s">
        <v>5</v>
      </c>
      <c r="C65" s="18" t="s">
        <v>103</v>
      </c>
      <c r="D65" s="18" t="s">
        <v>102</v>
      </c>
      <c r="E65" s="21">
        <v>25</v>
      </c>
      <c r="F65" s="21">
        <v>50</v>
      </c>
      <c r="G65" s="22">
        <v>2</v>
      </c>
      <c r="H65" s="20"/>
    </row>
    <row r="66" spans="1:8" ht="25.5" customHeight="1">
      <c r="A66" s="21" t="s">
        <v>104</v>
      </c>
      <c r="B66" s="18" t="s">
        <v>5</v>
      </c>
      <c r="C66" s="18" t="s">
        <v>106</v>
      </c>
      <c r="D66" s="18" t="s">
        <v>105</v>
      </c>
      <c r="E66" s="21">
        <v>25</v>
      </c>
      <c r="F66" s="21">
        <v>50</v>
      </c>
      <c r="G66" s="22">
        <v>2</v>
      </c>
      <c r="H66" s="20"/>
    </row>
    <row r="67" spans="1:8" ht="25.5" customHeight="1">
      <c r="A67" s="21" t="s">
        <v>107</v>
      </c>
      <c r="B67" s="18" t="s">
        <v>5</v>
      </c>
      <c r="C67" s="18" t="s">
        <v>109</v>
      </c>
      <c r="D67" s="18" t="s">
        <v>108</v>
      </c>
      <c r="E67" s="21">
        <v>25</v>
      </c>
      <c r="F67" s="21">
        <v>50</v>
      </c>
      <c r="G67" s="22">
        <v>2</v>
      </c>
      <c r="H67" s="20"/>
    </row>
    <row r="68" spans="1:8" ht="25.5" customHeight="1">
      <c r="A68" s="21" t="s">
        <v>110</v>
      </c>
      <c r="B68" s="18" t="s">
        <v>5</v>
      </c>
      <c r="C68" s="18" t="s">
        <v>112</v>
      </c>
      <c r="D68" s="18" t="s">
        <v>111</v>
      </c>
      <c r="E68" s="21">
        <v>25</v>
      </c>
      <c r="F68" s="21">
        <v>50</v>
      </c>
      <c r="G68" s="22">
        <v>2</v>
      </c>
      <c r="H68" s="20"/>
    </row>
    <row r="69" spans="1:8" ht="25.5" customHeight="1">
      <c r="A69" s="21" t="s">
        <v>113</v>
      </c>
      <c r="B69" s="18" t="s">
        <v>5</v>
      </c>
      <c r="C69" s="18" t="s">
        <v>115</v>
      </c>
      <c r="D69" s="18" t="s">
        <v>114</v>
      </c>
      <c r="E69" s="21">
        <v>25</v>
      </c>
      <c r="F69" s="21">
        <v>50</v>
      </c>
      <c r="G69" s="22">
        <v>2</v>
      </c>
      <c r="H69" s="20"/>
    </row>
    <row r="70" spans="1:8" ht="25.5" customHeight="1">
      <c r="A70" s="21" t="s">
        <v>116</v>
      </c>
      <c r="B70" s="18" t="s">
        <v>5</v>
      </c>
      <c r="C70" s="18" t="s">
        <v>118</v>
      </c>
      <c r="D70" s="18" t="s">
        <v>117</v>
      </c>
      <c r="E70" s="21">
        <v>25</v>
      </c>
      <c r="F70" s="21">
        <v>50</v>
      </c>
      <c r="G70" s="22">
        <v>2</v>
      </c>
      <c r="H70" s="20"/>
    </row>
    <row r="71" spans="1:8" ht="25.5" customHeight="1">
      <c r="A71" s="21" t="s">
        <v>119</v>
      </c>
      <c r="B71" s="18" t="s">
        <v>5</v>
      </c>
      <c r="C71" s="18" t="s">
        <v>121</v>
      </c>
      <c r="D71" s="18" t="s">
        <v>120</v>
      </c>
      <c r="E71" s="21">
        <v>25</v>
      </c>
      <c r="F71" s="21">
        <v>50</v>
      </c>
      <c r="G71" s="22">
        <v>2</v>
      </c>
      <c r="H71" s="20"/>
    </row>
    <row r="72" spans="1:8" ht="25.5" customHeight="1">
      <c r="A72" s="21" t="s">
        <v>122</v>
      </c>
      <c r="B72" s="18" t="s">
        <v>5</v>
      </c>
      <c r="C72" s="18" t="s">
        <v>124</v>
      </c>
      <c r="D72" s="18" t="s">
        <v>123</v>
      </c>
      <c r="E72" s="21">
        <v>25</v>
      </c>
      <c r="F72" s="21">
        <v>50</v>
      </c>
      <c r="G72" s="22">
        <v>2</v>
      </c>
      <c r="H72" s="20"/>
    </row>
    <row r="73" spans="1:8" ht="25.5" customHeight="1">
      <c r="A73" s="21" t="s">
        <v>125</v>
      </c>
      <c r="B73" s="18" t="s">
        <v>5</v>
      </c>
      <c r="C73" s="18" t="s">
        <v>127</v>
      </c>
      <c r="D73" s="18" t="s">
        <v>126</v>
      </c>
      <c r="E73" s="21">
        <v>25</v>
      </c>
      <c r="F73" s="21">
        <v>200</v>
      </c>
      <c r="G73" s="22">
        <v>8</v>
      </c>
      <c r="H73" s="20"/>
    </row>
    <row r="74" spans="1:8" ht="25.5" customHeight="1">
      <c r="A74" s="21" t="s">
        <v>128</v>
      </c>
      <c r="B74" s="18" t="s">
        <v>5</v>
      </c>
      <c r="C74" s="18" t="s">
        <v>130</v>
      </c>
      <c r="D74" s="18" t="s">
        <v>129</v>
      </c>
      <c r="E74" s="21">
        <v>25</v>
      </c>
      <c r="F74" s="21">
        <v>200</v>
      </c>
      <c r="G74" s="22">
        <v>8</v>
      </c>
      <c r="H74" s="20"/>
    </row>
    <row r="75" spans="1:8" ht="25.5" customHeight="1">
      <c r="A75" s="21" t="s">
        <v>131</v>
      </c>
      <c r="B75" s="18" t="s">
        <v>5</v>
      </c>
      <c r="C75" s="18" t="s">
        <v>133</v>
      </c>
      <c r="D75" s="18" t="s">
        <v>132</v>
      </c>
      <c r="E75" s="21">
        <v>25</v>
      </c>
      <c r="F75" s="21">
        <v>200</v>
      </c>
      <c r="G75" s="22">
        <v>8</v>
      </c>
      <c r="H75" s="20"/>
    </row>
    <row r="76" spans="1:8" ht="25.5" customHeight="1">
      <c r="A76" s="21" t="s">
        <v>134</v>
      </c>
      <c r="B76" s="18" t="s">
        <v>5</v>
      </c>
      <c r="C76" s="18" t="s">
        <v>136</v>
      </c>
      <c r="D76" s="18" t="s">
        <v>135</v>
      </c>
      <c r="E76" s="21">
        <v>25</v>
      </c>
      <c r="F76" s="21">
        <v>200</v>
      </c>
      <c r="G76" s="22">
        <v>8</v>
      </c>
      <c r="H76" s="20"/>
    </row>
    <row r="77" spans="1:8" ht="25.5" customHeight="1">
      <c r="A77" s="21" t="s">
        <v>137</v>
      </c>
      <c r="B77" s="18" t="s">
        <v>5</v>
      </c>
      <c r="C77" s="18" t="s">
        <v>139</v>
      </c>
      <c r="D77" s="18" t="s">
        <v>138</v>
      </c>
      <c r="E77" s="21">
        <v>25</v>
      </c>
      <c r="F77" s="21">
        <v>200</v>
      </c>
      <c r="G77" s="22">
        <v>8</v>
      </c>
      <c r="H77" s="20"/>
    </row>
    <row r="78" spans="1:8" ht="25.5" customHeight="1">
      <c r="A78" s="21" t="s">
        <v>140</v>
      </c>
      <c r="B78" s="18" t="s">
        <v>5</v>
      </c>
      <c r="C78" s="18" t="s">
        <v>142</v>
      </c>
      <c r="D78" s="18" t="s">
        <v>141</v>
      </c>
      <c r="E78" s="21">
        <v>25</v>
      </c>
      <c r="F78" s="21">
        <v>200</v>
      </c>
      <c r="G78" s="22">
        <v>8</v>
      </c>
      <c r="H78" s="20"/>
    </row>
    <row r="79" spans="1:8" ht="25.5" customHeight="1">
      <c r="A79" s="21" t="s">
        <v>143</v>
      </c>
      <c r="B79" s="18" t="s">
        <v>5</v>
      </c>
      <c r="C79" s="18" t="s">
        <v>145</v>
      </c>
      <c r="D79" s="18" t="s">
        <v>144</v>
      </c>
      <c r="E79" s="21">
        <v>25</v>
      </c>
      <c r="F79" s="21">
        <v>100</v>
      </c>
      <c r="G79" s="22">
        <v>4</v>
      </c>
      <c r="H79" s="20"/>
    </row>
    <row r="80" spans="1:8" ht="25.5" customHeight="1">
      <c r="A80" s="21" t="s">
        <v>146</v>
      </c>
      <c r="B80" s="18" t="s">
        <v>5</v>
      </c>
      <c r="C80" s="18" t="s">
        <v>148</v>
      </c>
      <c r="D80" s="18" t="s">
        <v>147</v>
      </c>
      <c r="E80" s="21">
        <v>25</v>
      </c>
      <c r="F80" s="21">
        <v>100</v>
      </c>
      <c r="G80" s="22">
        <v>4</v>
      </c>
      <c r="H80" s="20"/>
    </row>
    <row r="81" spans="1:8" ht="25.5" customHeight="1">
      <c r="A81" s="21" t="s">
        <v>149</v>
      </c>
      <c r="B81" s="18" t="s">
        <v>5</v>
      </c>
      <c r="C81" s="18" t="s">
        <v>151</v>
      </c>
      <c r="D81" s="18" t="s">
        <v>150</v>
      </c>
      <c r="E81" s="21">
        <v>25</v>
      </c>
      <c r="F81" s="21">
        <v>100</v>
      </c>
      <c r="G81" s="22">
        <v>4</v>
      </c>
      <c r="H81" s="20"/>
    </row>
    <row r="82" spans="1:8" ht="25.5" customHeight="1">
      <c r="A82" s="21" t="s">
        <v>152</v>
      </c>
      <c r="B82" s="18" t="s">
        <v>5</v>
      </c>
      <c r="C82" s="18" t="s">
        <v>154</v>
      </c>
      <c r="D82" s="18" t="s">
        <v>153</v>
      </c>
      <c r="E82" s="21">
        <v>25</v>
      </c>
      <c r="F82" s="21">
        <v>100</v>
      </c>
      <c r="G82" s="22">
        <v>4</v>
      </c>
      <c r="H82" s="20"/>
    </row>
    <row r="83" spans="1:8" ht="25.5" customHeight="1">
      <c r="A83" s="21" t="s">
        <v>155</v>
      </c>
      <c r="B83" s="18" t="s">
        <v>5</v>
      </c>
      <c r="C83" s="18" t="s">
        <v>157</v>
      </c>
      <c r="D83" s="18" t="s">
        <v>156</v>
      </c>
      <c r="E83" s="21">
        <v>25</v>
      </c>
      <c r="F83" s="21">
        <v>50</v>
      </c>
      <c r="G83" s="22">
        <v>2</v>
      </c>
      <c r="H83" s="20"/>
    </row>
    <row r="84" spans="1:8" ht="25.5" customHeight="1">
      <c r="A84" s="21" t="s">
        <v>158</v>
      </c>
      <c r="B84" s="18" t="s">
        <v>5</v>
      </c>
      <c r="C84" s="18" t="s">
        <v>160</v>
      </c>
      <c r="D84" s="18" t="s">
        <v>159</v>
      </c>
      <c r="E84" s="21">
        <v>25</v>
      </c>
      <c r="F84" s="21">
        <v>50</v>
      </c>
      <c r="G84" s="22">
        <v>2</v>
      </c>
      <c r="H84" s="20"/>
    </row>
    <row r="85" spans="1:8" ht="25.5" customHeight="1">
      <c r="A85" s="21" t="s">
        <v>161</v>
      </c>
      <c r="B85" s="18" t="s">
        <v>5</v>
      </c>
      <c r="C85" s="18" t="s">
        <v>163</v>
      </c>
      <c r="D85" s="18" t="s">
        <v>162</v>
      </c>
      <c r="E85" s="21">
        <v>25</v>
      </c>
      <c r="F85" s="21">
        <v>100</v>
      </c>
      <c r="G85" s="22">
        <v>4</v>
      </c>
      <c r="H85" s="20"/>
    </row>
    <row r="86" spans="1:8" ht="25.5" customHeight="1">
      <c r="A86" s="21" t="s">
        <v>164</v>
      </c>
      <c r="B86" s="18" t="s">
        <v>5</v>
      </c>
      <c r="C86" s="18" t="s">
        <v>166</v>
      </c>
      <c r="D86" s="18" t="s">
        <v>165</v>
      </c>
      <c r="E86" s="21">
        <v>25</v>
      </c>
      <c r="F86" s="21">
        <v>100</v>
      </c>
      <c r="G86" s="22">
        <v>4</v>
      </c>
      <c r="H86" s="20"/>
    </row>
    <row r="87" spans="1:8" ht="25.5" customHeight="1">
      <c r="A87" s="21" t="s">
        <v>167</v>
      </c>
      <c r="B87" s="18" t="s">
        <v>5</v>
      </c>
      <c r="C87" s="18" t="s">
        <v>169</v>
      </c>
      <c r="D87" s="18" t="s">
        <v>168</v>
      </c>
      <c r="E87" s="21">
        <v>25</v>
      </c>
      <c r="F87" s="21">
        <v>100</v>
      </c>
      <c r="G87" s="22">
        <v>4</v>
      </c>
      <c r="H87" s="20"/>
    </row>
    <row r="88" spans="1:8" ht="25.5" customHeight="1">
      <c r="A88" s="21" t="s">
        <v>170</v>
      </c>
      <c r="B88" s="18" t="s">
        <v>5</v>
      </c>
      <c r="C88" s="18" t="s">
        <v>172</v>
      </c>
      <c r="D88" s="18" t="s">
        <v>171</v>
      </c>
      <c r="E88" s="21">
        <v>25</v>
      </c>
      <c r="F88" s="21">
        <v>50</v>
      </c>
      <c r="G88" s="22">
        <v>2</v>
      </c>
      <c r="H88" s="20"/>
    </row>
    <row r="89" spans="1:8" ht="25.5" customHeight="1">
      <c r="A89" s="21" t="s">
        <v>173</v>
      </c>
      <c r="B89" s="18" t="s">
        <v>5</v>
      </c>
      <c r="C89" s="18" t="s">
        <v>175</v>
      </c>
      <c r="D89" s="18" t="s">
        <v>174</v>
      </c>
      <c r="E89" s="21">
        <v>25</v>
      </c>
      <c r="F89" s="21">
        <v>50</v>
      </c>
      <c r="G89" s="22">
        <v>2</v>
      </c>
      <c r="H89" s="20"/>
    </row>
    <row r="90" spans="1:8" ht="25.5" customHeight="1">
      <c r="A90" s="21" t="s">
        <v>176</v>
      </c>
      <c r="B90" s="18" t="s">
        <v>5</v>
      </c>
      <c r="C90" s="18" t="s">
        <v>178</v>
      </c>
      <c r="D90" s="18" t="s">
        <v>177</v>
      </c>
      <c r="E90" s="21">
        <v>20</v>
      </c>
      <c r="F90" s="21">
        <v>40</v>
      </c>
      <c r="G90" s="22">
        <v>2</v>
      </c>
      <c r="H90" s="20"/>
    </row>
    <row r="91" spans="1:8" ht="25.5" customHeight="1">
      <c r="A91" s="21" t="s">
        <v>179</v>
      </c>
      <c r="B91" s="18" t="s">
        <v>5</v>
      </c>
      <c r="C91" s="18" t="s">
        <v>181</v>
      </c>
      <c r="D91" s="18" t="s">
        <v>180</v>
      </c>
      <c r="E91" s="21">
        <v>20</v>
      </c>
      <c r="F91" s="21">
        <v>20</v>
      </c>
      <c r="G91" s="22">
        <v>1</v>
      </c>
      <c r="H91" s="20"/>
    </row>
    <row r="92" spans="1:8" ht="25.5" customHeight="1">
      <c r="A92" s="21" t="s">
        <v>182</v>
      </c>
      <c r="B92" s="18" t="s">
        <v>5</v>
      </c>
      <c r="C92" s="18" t="s">
        <v>184</v>
      </c>
      <c r="D92" s="18" t="s">
        <v>183</v>
      </c>
      <c r="E92" s="21">
        <v>10</v>
      </c>
      <c r="F92" s="21">
        <v>10</v>
      </c>
      <c r="G92" s="22">
        <v>1</v>
      </c>
      <c r="H92" s="20"/>
    </row>
    <row r="93" spans="1:8" ht="25.5" customHeight="1">
      <c r="A93" s="21" t="s">
        <v>185</v>
      </c>
      <c r="B93" s="18" t="s">
        <v>5</v>
      </c>
      <c r="C93" s="18" t="s">
        <v>187</v>
      </c>
      <c r="D93" s="18" t="s">
        <v>186</v>
      </c>
      <c r="E93" s="21">
        <v>25</v>
      </c>
      <c r="F93" s="21">
        <v>200</v>
      </c>
      <c r="G93" s="22">
        <v>8</v>
      </c>
      <c r="H93" s="20"/>
    </row>
    <row r="94" spans="1:8" ht="25.5" customHeight="1">
      <c r="A94" s="21" t="s">
        <v>188</v>
      </c>
      <c r="B94" s="18" t="s">
        <v>5</v>
      </c>
      <c r="C94" s="18" t="s">
        <v>190</v>
      </c>
      <c r="D94" s="18" t="s">
        <v>189</v>
      </c>
      <c r="E94" s="21">
        <v>25</v>
      </c>
      <c r="F94" s="21">
        <v>200</v>
      </c>
      <c r="G94" s="22">
        <v>8</v>
      </c>
      <c r="H94" s="20"/>
    </row>
    <row r="95" spans="1:8" ht="25.5" customHeight="1">
      <c r="A95" s="21" t="s">
        <v>191</v>
      </c>
      <c r="B95" s="18" t="s">
        <v>5</v>
      </c>
      <c r="C95" s="18" t="s">
        <v>193</v>
      </c>
      <c r="D95" s="18" t="s">
        <v>192</v>
      </c>
      <c r="E95" s="21">
        <v>25</v>
      </c>
      <c r="F95" s="21">
        <v>200</v>
      </c>
      <c r="G95" s="22">
        <v>8</v>
      </c>
      <c r="H95" s="20"/>
    </row>
    <row r="96" spans="1:8" ht="25.5" customHeight="1">
      <c r="A96" s="21" t="s">
        <v>194</v>
      </c>
      <c r="B96" s="18" t="s">
        <v>5</v>
      </c>
      <c r="C96" s="18" t="s">
        <v>196</v>
      </c>
      <c r="D96" s="18" t="s">
        <v>195</v>
      </c>
      <c r="E96" s="21">
        <v>25</v>
      </c>
      <c r="F96" s="21">
        <v>200</v>
      </c>
      <c r="G96" s="22">
        <v>8</v>
      </c>
      <c r="H96" s="20"/>
    </row>
    <row r="97" spans="1:8" ht="25.5" customHeight="1">
      <c r="A97" s="21" t="s">
        <v>197</v>
      </c>
      <c r="B97" s="18" t="s">
        <v>5</v>
      </c>
      <c r="C97" s="18" t="s">
        <v>199</v>
      </c>
      <c r="D97" s="18" t="s">
        <v>198</v>
      </c>
      <c r="E97" s="21">
        <v>25</v>
      </c>
      <c r="F97" s="21">
        <v>200</v>
      </c>
      <c r="G97" s="22">
        <v>8</v>
      </c>
      <c r="H97" s="20"/>
    </row>
    <row r="98" spans="1:8" ht="25.5" customHeight="1">
      <c r="A98" s="21" t="s">
        <v>200</v>
      </c>
      <c r="B98" s="18" t="s">
        <v>5</v>
      </c>
      <c r="C98" s="18" t="s">
        <v>202</v>
      </c>
      <c r="D98" s="18" t="s">
        <v>201</v>
      </c>
      <c r="E98" s="21">
        <v>25</v>
      </c>
      <c r="F98" s="21">
        <v>200</v>
      </c>
      <c r="G98" s="22">
        <v>8</v>
      </c>
      <c r="H98" s="20"/>
    </row>
    <row r="99" spans="1:8" ht="25.5" customHeight="1">
      <c r="A99" s="21" t="s">
        <v>203</v>
      </c>
      <c r="B99" s="18" t="s">
        <v>5</v>
      </c>
      <c r="C99" s="18" t="s">
        <v>205</v>
      </c>
      <c r="D99" s="18" t="s">
        <v>204</v>
      </c>
      <c r="E99" s="21">
        <v>25</v>
      </c>
      <c r="F99" s="21">
        <v>100</v>
      </c>
      <c r="G99" s="22">
        <v>4</v>
      </c>
      <c r="H99" s="20"/>
    </row>
    <row r="100" spans="1:8" ht="25.5" customHeight="1">
      <c r="A100" s="21" t="s">
        <v>206</v>
      </c>
      <c r="B100" s="18" t="s">
        <v>5</v>
      </c>
      <c r="C100" s="18" t="s">
        <v>208</v>
      </c>
      <c r="D100" s="18" t="s">
        <v>207</v>
      </c>
      <c r="E100" s="21">
        <v>25</v>
      </c>
      <c r="F100" s="21">
        <v>100</v>
      </c>
      <c r="G100" s="22">
        <v>4</v>
      </c>
      <c r="H100" s="20"/>
    </row>
    <row r="101" spans="1:8" ht="25.5" customHeight="1">
      <c r="A101" s="21" t="s">
        <v>209</v>
      </c>
      <c r="B101" s="18" t="s">
        <v>5</v>
      </c>
      <c r="C101" s="18" t="s">
        <v>211</v>
      </c>
      <c r="D101" s="18" t="s">
        <v>210</v>
      </c>
      <c r="E101" s="21">
        <v>25</v>
      </c>
      <c r="F101" s="21">
        <v>100</v>
      </c>
      <c r="G101" s="22">
        <v>4</v>
      </c>
      <c r="H101" s="20"/>
    </row>
    <row r="102" spans="1:8" ht="25.5" customHeight="1">
      <c r="A102" s="21" t="s">
        <v>212</v>
      </c>
      <c r="B102" s="18" t="s">
        <v>5</v>
      </c>
      <c r="C102" s="18" t="s">
        <v>214</v>
      </c>
      <c r="D102" s="18" t="s">
        <v>213</v>
      </c>
      <c r="E102" s="21">
        <v>25</v>
      </c>
      <c r="F102" s="21">
        <v>100</v>
      </c>
      <c r="G102" s="22">
        <v>4</v>
      </c>
      <c r="H102" s="20"/>
    </row>
    <row r="103" spans="1:8" ht="25.5" customHeight="1">
      <c r="A103" s="21" t="s">
        <v>215</v>
      </c>
      <c r="B103" s="18" t="s">
        <v>5</v>
      </c>
      <c r="C103" s="18" t="s">
        <v>217</v>
      </c>
      <c r="D103" s="18" t="s">
        <v>216</v>
      </c>
      <c r="E103" s="21">
        <v>25</v>
      </c>
      <c r="F103" s="21">
        <v>50</v>
      </c>
      <c r="G103" s="22">
        <v>2</v>
      </c>
      <c r="H103" s="20"/>
    </row>
    <row r="104" spans="1:8" ht="25.5" customHeight="1">
      <c r="A104" s="21" t="s">
        <v>218</v>
      </c>
      <c r="B104" s="18" t="s">
        <v>5</v>
      </c>
      <c r="C104" s="18" t="s">
        <v>220</v>
      </c>
      <c r="D104" s="18" t="s">
        <v>219</v>
      </c>
      <c r="E104" s="21">
        <v>25</v>
      </c>
      <c r="F104" s="21">
        <v>50</v>
      </c>
      <c r="G104" s="22">
        <v>2</v>
      </c>
      <c r="H104" s="20"/>
    </row>
    <row r="105" spans="1:8" ht="25.5" customHeight="1">
      <c r="A105" s="21" t="s">
        <v>221</v>
      </c>
      <c r="B105" s="18" t="s">
        <v>5</v>
      </c>
      <c r="C105" s="18" t="s">
        <v>223</v>
      </c>
      <c r="D105" s="18" t="s">
        <v>222</v>
      </c>
      <c r="E105" s="21">
        <v>25</v>
      </c>
      <c r="F105" s="21">
        <v>200</v>
      </c>
      <c r="G105" s="22">
        <v>8</v>
      </c>
      <c r="H105" s="20"/>
    </row>
    <row r="106" spans="1:8" ht="25.5" customHeight="1">
      <c r="A106" s="21" t="s">
        <v>224</v>
      </c>
      <c r="B106" s="18" t="s">
        <v>5</v>
      </c>
      <c r="C106" s="18" t="s">
        <v>226</v>
      </c>
      <c r="D106" s="18" t="s">
        <v>225</v>
      </c>
      <c r="E106" s="21">
        <v>25</v>
      </c>
      <c r="F106" s="21">
        <v>200</v>
      </c>
      <c r="G106" s="22">
        <v>8</v>
      </c>
      <c r="H106" s="20"/>
    </row>
    <row r="107" spans="1:8" ht="25.5" customHeight="1">
      <c r="A107" s="21" t="s">
        <v>227</v>
      </c>
      <c r="B107" s="18" t="s">
        <v>5</v>
      </c>
      <c r="C107" s="18" t="s">
        <v>229</v>
      </c>
      <c r="D107" s="18" t="s">
        <v>228</v>
      </c>
      <c r="E107" s="21">
        <v>25</v>
      </c>
      <c r="F107" s="21">
        <v>200</v>
      </c>
      <c r="G107" s="22">
        <v>8</v>
      </c>
      <c r="H107" s="20"/>
    </row>
    <row r="108" spans="1:8" ht="25.5" customHeight="1">
      <c r="A108" s="21" t="s">
        <v>230</v>
      </c>
      <c r="B108" s="18" t="s">
        <v>5</v>
      </c>
      <c r="C108" s="18" t="s">
        <v>232</v>
      </c>
      <c r="D108" s="18" t="s">
        <v>231</v>
      </c>
      <c r="E108" s="21">
        <v>25</v>
      </c>
      <c r="F108" s="21">
        <v>200</v>
      </c>
      <c r="G108" s="22">
        <v>8</v>
      </c>
      <c r="H108" s="20"/>
    </row>
    <row r="109" spans="1:8" ht="25.5" customHeight="1">
      <c r="A109" s="21" t="s">
        <v>233</v>
      </c>
      <c r="B109" s="18" t="s">
        <v>5</v>
      </c>
      <c r="C109" s="18" t="s">
        <v>235</v>
      </c>
      <c r="D109" s="18" t="s">
        <v>234</v>
      </c>
      <c r="E109" s="21">
        <v>25</v>
      </c>
      <c r="F109" s="21">
        <v>200</v>
      </c>
      <c r="G109" s="22">
        <v>8</v>
      </c>
      <c r="H109" s="20"/>
    </row>
    <row r="110" spans="1:8" ht="25.5" customHeight="1">
      <c r="A110" s="21" t="s">
        <v>236</v>
      </c>
      <c r="B110" s="18" t="s">
        <v>5</v>
      </c>
      <c r="C110" s="18" t="s">
        <v>238</v>
      </c>
      <c r="D110" s="18" t="s">
        <v>237</v>
      </c>
      <c r="E110" s="21">
        <v>25</v>
      </c>
      <c r="F110" s="21">
        <v>200</v>
      </c>
      <c r="G110" s="22">
        <v>8</v>
      </c>
      <c r="H110" s="20"/>
    </row>
    <row r="111" spans="1:8" ht="25.5" customHeight="1">
      <c r="A111" s="21" t="s">
        <v>239</v>
      </c>
      <c r="B111" s="18" t="s">
        <v>5</v>
      </c>
      <c r="C111" s="18" t="s">
        <v>241</v>
      </c>
      <c r="D111" s="18" t="s">
        <v>240</v>
      </c>
      <c r="E111" s="21">
        <v>25</v>
      </c>
      <c r="F111" s="21">
        <v>200</v>
      </c>
      <c r="G111" s="22">
        <v>8</v>
      </c>
      <c r="H111" s="20"/>
    </row>
    <row r="112" spans="1:8" ht="25.5" customHeight="1">
      <c r="A112" s="21" t="s">
        <v>242</v>
      </c>
      <c r="B112" s="18" t="s">
        <v>5</v>
      </c>
      <c r="C112" s="18" t="s">
        <v>244</v>
      </c>
      <c r="D112" s="18" t="s">
        <v>243</v>
      </c>
      <c r="E112" s="21">
        <v>25</v>
      </c>
      <c r="F112" s="21">
        <v>200</v>
      </c>
      <c r="G112" s="22">
        <v>8</v>
      </c>
      <c r="H112" s="20"/>
    </row>
    <row r="113" spans="1:8" ht="25.5" customHeight="1">
      <c r="A113" s="21" t="s">
        <v>245</v>
      </c>
      <c r="B113" s="18" t="s">
        <v>5</v>
      </c>
      <c r="C113" s="18" t="s">
        <v>247</v>
      </c>
      <c r="D113" s="18" t="s">
        <v>246</v>
      </c>
      <c r="E113" s="21">
        <v>25</v>
      </c>
      <c r="F113" s="21">
        <v>100</v>
      </c>
      <c r="G113" s="22">
        <v>4</v>
      </c>
      <c r="H113" s="20"/>
    </row>
    <row r="114" spans="1:8" ht="25.5" customHeight="1">
      <c r="A114" s="21" t="s">
        <v>248</v>
      </c>
      <c r="B114" s="18" t="s">
        <v>5</v>
      </c>
      <c r="C114" s="18" t="s">
        <v>250</v>
      </c>
      <c r="D114" s="18" t="s">
        <v>249</v>
      </c>
      <c r="E114" s="21">
        <v>25</v>
      </c>
      <c r="F114" s="21">
        <v>100</v>
      </c>
      <c r="G114" s="22">
        <v>4</v>
      </c>
      <c r="H114" s="20"/>
    </row>
    <row r="115" spans="1:8" ht="25.5" customHeight="1">
      <c r="A115" s="21" t="s">
        <v>251</v>
      </c>
      <c r="B115" s="18" t="s">
        <v>5</v>
      </c>
      <c r="C115" s="18" t="s">
        <v>253</v>
      </c>
      <c r="D115" s="18" t="s">
        <v>252</v>
      </c>
      <c r="E115" s="21">
        <v>25</v>
      </c>
      <c r="F115" s="21">
        <v>100</v>
      </c>
      <c r="G115" s="22">
        <v>4</v>
      </c>
      <c r="H115" s="20"/>
    </row>
    <row r="116" spans="1:8" ht="25.5" customHeight="1">
      <c r="A116" s="21" t="s">
        <v>254</v>
      </c>
      <c r="B116" s="18" t="s">
        <v>5</v>
      </c>
      <c r="C116" s="18" t="s">
        <v>256</v>
      </c>
      <c r="D116" s="18" t="s">
        <v>255</v>
      </c>
      <c r="E116" s="21">
        <v>25</v>
      </c>
      <c r="F116" s="21">
        <v>100</v>
      </c>
      <c r="G116" s="22">
        <v>4</v>
      </c>
      <c r="H116" s="20"/>
    </row>
    <row r="117" spans="1:8" ht="25.5" customHeight="1">
      <c r="A117" s="21" t="s">
        <v>257</v>
      </c>
      <c r="B117" s="18" t="s">
        <v>5</v>
      </c>
      <c r="C117" s="18" t="s">
        <v>259</v>
      </c>
      <c r="D117" s="18" t="s">
        <v>258</v>
      </c>
      <c r="E117" s="21">
        <v>25</v>
      </c>
      <c r="F117" s="21">
        <v>200</v>
      </c>
      <c r="G117" s="22">
        <v>8</v>
      </c>
      <c r="H117" s="20"/>
    </row>
    <row r="118" spans="1:8" ht="25.5" customHeight="1">
      <c r="A118" s="21" t="s">
        <v>260</v>
      </c>
      <c r="B118" s="18" t="s">
        <v>5</v>
      </c>
      <c r="C118" s="18" t="s">
        <v>262</v>
      </c>
      <c r="D118" s="18" t="s">
        <v>261</v>
      </c>
      <c r="E118" s="21">
        <v>25</v>
      </c>
      <c r="F118" s="21">
        <v>200</v>
      </c>
      <c r="G118" s="22">
        <v>8</v>
      </c>
      <c r="H118" s="20"/>
    </row>
    <row r="119" spans="1:8" ht="25.5" customHeight="1">
      <c r="A119" s="21" t="s">
        <v>263</v>
      </c>
      <c r="B119" s="18" t="s">
        <v>5</v>
      </c>
      <c r="C119" s="18" t="s">
        <v>265</v>
      </c>
      <c r="D119" s="18" t="s">
        <v>264</v>
      </c>
      <c r="E119" s="21">
        <v>25</v>
      </c>
      <c r="F119" s="21">
        <v>200</v>
      </c>
      <c r="G119" s="22">
        <v>8</v>
      </c>
      <c r="H119" s="20"/>
    </row>
    <row r="120" spans="1:8" ht="25.5" customHeight="1">
      <c r="A120" s="21" t="s">
        <v>266</v>
      </c>
      <c r="B120" s="18" t="s">
        <v>5</v>
      </c>
      <c r="C120" s="18" t="s">
        <v>268</v>
      </c>
      <c r="D120" s="18" t="s">
        <v>267</v>
      </c>
      <c r="E120" s="21">
        <v>25</v>
      </c>
      <c r="F120" s="21">
        <v>200</v>
      </c>
      <c r="G120" s="22">
        <v>8</v>
      </c>
      <c r="H120" s="20"/>
    </row>
    <row r="121" spans="1:8" ht="25.5" customHeight="1">
      <c r="A121" s="21" t="s">
        <v>269</v>
      </c>
      <c r="B121" s="18" t="s">
        <v>5</v>
      </c>
      <c r="C121" s="18" t="s">
        <v>271</v>
      </c>
      <c r="D121" s="18" t="s">
        <v>270</v>
      </c>
      <c r="E121" s="21">
        <v>25</v>
      </c>
      <c r="F121" s="21">
        <v>200</v>
      </c>
      <c r="G121" s="22">
        <v>8</v>
      </c>
      <c r="H121" s="20"/>
    </row>
    <row r="122" spans="1:8" ht="25.5" customHeight="1">
      <c r="A122" s="21" t="s">
        <v>272</v>
      </c>
      <c r="B122" s="18" t="s">
        <v>5</v>
      </c>
      <c r="C122" s="18" t="s">
        <v>274</v>
      </c>
      <c r="D122" s="18" t="s">
        <v>273</v>
      </c>
      <c r="E122" s="21">
        <v>25</v>
      </c>
      <c r="F122" s="21">
        <v>200</v>
      </c>
      <c r="G122" s="22">
        <v>8</v>
      </c>
      <c r="H122" s="20"/>
    </row>
    <row r="123" spans="1:8" ht="25.5" customHeight="1">
      <c r="A123" s="21" t="s">
        <v>275</v>
      </c>
      <c r="B123" s="18" t="s">
        <v>5</v>
      </c>
      <c r="C123" s="18" t="s">
        <v>277</v>
      </c>
      <c r="D123" s="18" t="s">
        <v>276</v>
      </c>
      <c r="E123" s="21">
        <v>25</v>
      </c>
      <c r="F123" s="21">
        <v>200</v>
      </c>
      <c r="G123" s="22">
        <v>8</v>
      </c>
      <c r="H123" s="20"/>
    </row>
    <row r="124" spans="1:8" ht="25.5" customHeight="1">
      <c r="A124" s="21" t="s">
        <v>278</v>
      </c>
      <c r="B124" s="18" t="s">
        <v>5</v>
      </c>
      <c r="C124" s="18" t="s">
        <v>280</v>
      </c>
      <c r="D124" s="18" t="s">
        <v>279</v>
      </c>
      <c r="E124" s="21">
        <v>25</v>
      </c>
      <c r="F124" s="21">
        <v>100</v>
      </c>
      <c r="G124" s="22">
        <v>4</v>
      </c>
      <c r="H124" s="20"/>
    </row>
    <row r="125" spans="1:8" ht="25.5" customHeight="1">
      <c r="A125" s="21" t="s">
        <v>281</v>
      </c>
      <c r="B125" s="18" t="s">
        <v>5</v>
      </c>
      <c r="C125" s="18" t="s">
        <v>283</v>
      </c>
      <c r="D125" s="18" t="s">
        <v>282</v>
      </c>
      <c r="E125" s="21">
        <v>25</v>
      </c>
      <c r="F125" s="21">
        <v>100</v>
      </c>
      <c r="G125" s="22">
        <v>4</v>
      </c>
      <c r="H125" s="20"/>
    </row>
    <row r="126" spans="1:8" ht="25.5" customHeight="1">
      <c r="A126" s="21" t="s">
        <v>284</v>
      </c>
      <c r="B126" s="18" t="s">
        <v>5</v>
      </c>
      <c r="C126" s="18" t="s">
        <v>286</v>
      </c>
      <c r="D126" s="18" t="s">
        <v>285</v>
      </c>
      <c r="E126" s="21">
        <v>25</v>
      </c>
      <c r="F126" s="21">
        <v>100</v>
      </c>
      <c r="G126" s="22">
        <v>4</v>
      </c>
      <c r="H126" s="20"/>
    </row>
    <row r="127" spans="1:8" ht="25.5" customHeight="1">
      <c r="A127" s="21" t="s">
        <v>287</v>
      </c>
      <c r="B127" s="18" t="s">
        <v>5</v>
      </c>
      <c r="C127" s="18" t="s">
        <v>289</v>
      </c>
      <c r="D127" s="18" t="s">
        <v>288</v>
      </c>
      <c r="E127" s="21">
        <v>25</v>
      </c>
      <c r="F127" s="21">
        <v>100</v>
      </c>
      <c r="G127" s="22">
        <v>4</v>
      </c>
      <c r="H127" s="20"/>
    </row>
    <row r="128" spans="1:8" ht="25.5" customHeight="1">
      <c r="A128" s="21" t="s">
        <v>290</v>
      </c>
      <c r="B128" s="18" t="s">
        <v>5</v>
      </c>
      <c r="C128" s="18" t="s">
        <v>292</v>
      </c>
      <c r="D128" s="18" t="s">
        <v>291</v>
      </c>
      <c r="E128" s="21">
        <v>25</v>
      </c>
      <c r="F128" s="21">
        <v>100</v>
      </c>
      <c r="G128" s="22">
        <v>4</v>
      </c>
      <c r="H128" s="20"/>
    </row>
    <row r="129" spans="1:8" ht="25.5" customHeight="1">
      <c r="A129" s="21" t="s">
        <v>293</v>
      </c>
      <c r="B129" s="18" t="s">
        <v>5</v>
      </c>
      <c r="C129" s="18" t="s">
        <v>295</v>
      </c>
      <c r="D129" s="18" t="s">
        <v>294</v>
      </c>
      <c r="E129" s="21">
        <v>25</v>
      </c>
      <c r="F129" s="21">
        <v>100</v>
      </c>
      <c r="G129" s="22">
        <v>4</v>
      </c>
      <c r="H129" s="20"/>
    </row>
    <row r="130" spans="1:8" ht="25.5" customHeight="1">
      <c r="A130" s="21" t="s">
        <v>296</v>
      </c>
      <c r="B130" s="18" t="s">
        <v>5</v>
      </c>
      <c r="C130" s="18" t="s">
        <v>298</v>
      </c>
      <c r="D130" s="18" t="s">
        <v>297</v>
      </c>
      <c r="E130" s="21">
        <v>25</v>
      </c>
      <c r="F130" s="21">
        <v>100</v>
      </c>
      <c r="G130" s="22">
        <v>4</v>
      </c>
      <c r="H130" s="20"/>
    </row>
    <row r="131" spans="1:8" ht="25.5" customHeight="1">
      <c r="A131" s="21" t="s">
        <v>299</v>
      </c>
      <c r="B131" s="18" t="s">
        <v>5</v>
      </c>
      <c r="C131" s="18" t="s">
        <v>301</v>
      </c>
      <c r="D131" s="18" t="s">
        <v>300</v>
      </c>
      <c r="E131" s="21">
        <v>25</v>
      </c>
      <c r="F131" s="21">
        <v>50</v>
      </c>
      <c r="G131" s="22">
        <v>2</v>
      </c>
      <c r="H131" s="20"/>
    </row>
    <row r="132" spans="1:8" ht="25.5" customHeight="1">
      <c r="A132" s="21" t="s">
        <v>302</v>
      </c>
      <c r="B132" s="18" t="s">
        <v>5</v>
      </c>
      <c r="C132" s="18" t="s">
        <v>304</v>
      </c>
      <c r="D132" s="18" t="s">
        <v>303</v>
      </c>
      <c r="E132" s="21">
        <v>25</v>
      </c>
      <c r="F132" s="21">
        <v>50</v>
      </c>
      <c r="G132" s="22">
        <v>2</v>
      </c>
      <c r="H132" s="20"/>
    </row>
    <row r="133" spans="1:8" ht="25.5" customHeight="1">
      <c r="A133" s="21" t="s">
        <v>305</v>
      </c>
      <c r="B133" s="18" t="s">
        <v>5</v>
      </c>
      <c r="C133" s="18" t="s">
        <v>307</v>
      </c>
      <c r="D133" s="18" t="s">
        <v>306</v>
      </c>
      <c r="E133" s="21">
        <v>20</v>
      </c>
      <c r="F133" s="21">
        <v>20</v>
      </c>
      <c r="G133" s="22">
        <v>1</v>
      </c>
      <c r="H133" s="20"/>
    </row>
    <row r="134" spans="1:8" ht="25.5" customHeight="1">
      <c r="A134" s="21" t="s">
        <v>308</v>
      </c>
      <c r="B134" s="18" t="s">
        <v>5</v>
      </c>
      <c r="C134" s="18" t="s">
        <v>310</v>
      </c>
      <c r="D134" s="18" t="s">
        <v>309</v>
      </c>
      <c r="E134" s="21">
        <v>20</v>
      </c>
      <c r="F134" s="21">
        <v>20</v>
      </c>
      <c r="G134" s="22">
        <v>1</v>
      </c>
      <c r="H134" s="20"/>
    </row>
    <row r="135" spans="1:8" ht="25.5" customHeight="1">
      <c r="A135" s="21" t="s">
        <v>311</v>
      </c>
      <c r="B135" s="18" t="s">
        <v>5</v>
      </c>
      <c r="C135" s="18" t="s">
        <v>43</v>
      </c>
      <c r="D135" s="18" t="s">
        <v>312</v>
      </c>
      <c r="E135" s="21">
        <v>25</v>
      </c>
      <c r="F135" s="21">
        <v>200</v>
      </c>
      <c r="G135" s="22">
        <v>8</v>
      </c>
      <c r="H135" s="20"/>
    </row>
    <row r="136" spans="1:8" ht="25.5" customHeight="1">
      <c r="A136" s="21" t="s">
        <v>313</v>
      </c>
      <c r="B136" s="18" t="s">
        <v>5</v>
      </c>
      <c r="C136" s="18" t="s">
        <v>46</v>
      </c>
      <c r="D136" s="18" t="s">
        <v>314</v>
      </c>
      <c r="E136" s="21">
        <v>25</v>
      </c>
      <c r="F136" s="21">
        <v>200</v>
      </c>
      <c r="G136" s="22">
        <v>8</v>
      </c>
      <c r="H136" s="20"/>
    </row>
    <row r="137" spans="1:8" ht="25.5" customHeight="1">
      <c r="A137" s="21" t="s">
        <v>315</v>
      </c>
      <c r="B137" s="18" t="s">
        <v>5</v>
      </c>
      <c r="C137" s="18" t="s">
        <v>49</v>
      </c>
      <c r="D137" s="18" t="s">
        <v>316</v>
      </c>
      <c r="E137" s="21">
        <v>25</v>
      </c>
      <c r="F137" s="21">
        <v>200</v>
      </c>
      <c r="G137" s="22">
        <v>8</v>
      </c>
      <c r="H137" s="20"/>
    </row>
    <row r="138" spans="1:8" ht="25.5" customHeight="1">
      <c r="A138" s="21" t="s">
        <v>317</v>
      </c>
      <c r="B138" s="18" t="s">
        <v>5</v>
      </c>
      <c r="C138" s="18" t="s">
        <v>52</v>
      </c>
      <c r="D138" s="18" t="s">
        <v>318</v>
      </c>
      <c r="E138" s="21">
        <v>25</v>
      </c>
      <c r="F138" s="21">
        <v>200</v>
      </c>
      <c r="G138" s="22">
        <v>8</v>
      </c>
      <c r="H138" s="20"/>
    </row>
    <row r="139" spans="1:8" ht="25.5" customHeight="1">
      <c r="A139" s="21" t="s">
        <v>319</v>
      </c>
      <c r="B139" s="18" t="s">
        <v>5</v>
      </c>
      <c r="C139" s="18" t="s">
        <v>55</v>
      </c>
      <c r="D139" s="18" t="s">
        <v>320</v>
      </c>
      <c r="E139" s="21">
        <v>25</v>
      </c>
      <c r="F139" s="21">
        <v>200</v>
      </c>
      <c r="G139" s="22">
        <v>8</v>
      </c>
      <c r="H139" s="20"/>
    </row>
    <row r="140" spans="1:8" ht="25.5" customHeight="1">
      <c r="A140" s="21" t="s">
        <v>321</v>
      </c>
      <c r="B140" s="18" t="s">
        <v>5</v>
      </c>
      <c r="C140" s="18" t="s">
        <v>58</v>
      </c>
      <c r="D140" s="18" t="s">
        <v>322</v>
      </c>
      <c r="E140" s="21">
        <v>25</v>
      </c>
      <c r="F140" s="21">
        <v>200</v>
      </c>
      <c r="G140" s="22">
        <v>8</v>
      </c>
      <c r="H140" s="20"/>
    </row>
    <row r="141" spans="1:8" ht="25.5" customHeight="1">
      <c r="A141" s="21" t="s">
        <v>323</v>
      </c>
      <c r="B141" s="18" t="s">
        <v>5</v>
      </c>
      <c r="C141" s="18" t="s">
        <v>61</v>
      </c>
      <c r="D141" s="18" t="s">
        <v>324</v>
      </c>
      <c r="E141" s="21">
        <v>25</v>
      </c>
      <c r="F141" s="21">
        <v>100</v>
      </c>
      <c r="G141" s="22">
        <v>4</v>
      </c>
      <c r="H141" s="20"/>
    </row>
    <row r="142" spans="1:8" ht="25.5" customHeight="1">
      <c r="A142" s="21" t="s">
        <v>325</v>
      </c>
      <c r="B142" s="18" t="s">
        <v>5</v>
      </c>
      <c r="C142" s="18" t="s">
        <v>64</v>
      </c>
      <c r="D142" s="18" t="s">
        <v>326</v>
      </c>
      <c r="E142" s="21">
        <v>25</v>
      </c>
      <c r="F142" s="21">
        <v>100</v>
      </c>
      <c r="G142" s="22">
        <v>4</v>
      </c>
      <c r="H142" s="20"/>
    </row>
    <row r="143" spans="1:8" ht="25.5" customHeight="1">
      <c r="A143" s="21" t="s">
        <v>327</v>
      </c>
      <c r="B143" s="18" t="s">
        <v>5</v>
      </c>
      <c r="C143" s="18" t="s">
        <v>329</v>
      </c>
      <c r="D143" s="18" t="s">
        <v>328</v>
      </c>
      <c r="E143" s="21">
        <v>25</v>
      </c>
      <c r="F143" s="21">
        <v>100</v>
      </c>
      <c r="G143" s="22">
        <v>4</v>
      </c>
      <c r="H143" s="20"/>
    </row>
    <row r="144" spans="1:8" ht="25.5" customHeight="1">
      <c r="A144" s="21" t="s">
        <v>330</v>
      </c>
      <c r="B144" s="18" t="s">
        <v>5</v>
      </c>
      <c r="C144" s="18" t="s">
        <v>332</v>
      </c>
      <c r="D144" s="18" t="s">
        <v>331</v>
      </c>
      <c r="E144" s="21">
        <v>25</v>
      </c>
      <c r="F144" s="21">
        <v>100</v>
      </c>
      <c r="G144" s="22">
        <v>4</v>
      </c>
      <c r="H144" s="20"/>
    </row>
    <row r="145" spans="1:8" ht="25.5" customHeight="1">
      <c r="A145" s="21" t="s">
        <v>333</v>
      </c>
      <c r="B145" s="18" t="s">
        <v>5</v>
      </c>
      <c r="C145" s="18" t="s">
        <v>335</v>
      </c>
      <c r="D145" s="18" t="s">
        <v>334</v>
      </c>
      <c r="E145" s="21">
        <v>25</v>
      </c>
      <c r="F145" s="21">
        <v>50</v>
      </c>
      <c r="G145" s="22">
        <v>2</v>
      </c>
      <c r="H145" s="20"/>
    </row>
    <row r="146" spans="1:8" ht="25.5" customHeight="1">
      <c r="A146" s="21" t="s">
        <v>336</v>
      </c>
      <c r="B146" s="18" t="s">
        <v>5</v>
      </c>
      <c r="C146" s="18" t="s">
        <v>338</v>
      </c>
      <c r="D146" s="18" t="s">
        <v>337</v>
      </c>
      <c r="E146" s="21">
        <v>25</v>
      </c>
      <c r="F146" s="21">
        <v>50</v>
      </c>
      <c r="G146" s="22">
        <v>2</v>
      </c>
      <c r="H146" s="20"/>
    </row>
    <row r="147" spans="1:8" ht="25.5" customHeight="1">
      <c r="A147" s="21" t="s">
        <v>339</v>
      </c>
      <c r="B147" s="18" t="s">
        <v>5</v>
      </c>
      <c r="C147" s="18" t="s">
        <v>341</v>
      </c>
      <c r="D147" s="18" t="s">
        <v>340</v>
      </c>
      <c r="E147" s="21">
        <v>25</v>
      </c>
      <c r="F147" s="21">
        <v>50</v>
      </c>
      <c r="G147" s="22">
        <v>2</v>
      </c>
      <c r="H147" s="20"/>
    </row>
    <row r="148" spans="1:8" ht="25.5" customHeight="1">
      <c r="A148" s="21" t="s">
        <v>342</v>
      </c>
      <c r="B148" s="18" t="s">
        <v>5</v>
      </c>
      <c r="C148" s="18" t="s">
        <v>344</v>
      </c>
      <c r="D148" s="18" t="s">
        <v>343</v>
      </c>
      <c r="E148" s="21">
        <v>25</v>
      </c>
      <c r="F148" s="21">
        <v>50</v>
      </c>
      <c r="G148" s="22">
        <v>2</v>
      </c>
      <c r="H148" s="20"/>
    </row>
    <row r="149" spans="1:8" ht="25.5" customHeight="1">
      <c r="A149" s="21" t="s">
        <v>345</v>
      </c>
      <c r="B149" s="18" t="s">
        <v>5</v>
      </c>
      <c r="C149" s="18" t="s">
        <v>347</v>
      </c>
      <c r="D149" s="18" t="s">
        <v>346</v>
      </c>
      <c r="E149" s="21">
        <v>25</v>
      </c>
      <c r="F149" s="21">
        <v>50</v>
      </c>
      <c r="G149" s="22">
        <v>2</v>
      </c>
      <c r="H149" s="20"/>
    </row>
    <row r="150" spans="1:8" ht="25.5" customHeight="1">
      <c r="A150" s="21" t="s">
        <v>348</v>
      </c>
      <c r="B150" s="18" t="s">
        <v>5</v>
      </c>
      <c r="C150" s="18" t="s">
        <v>350</v>
      </c>
      <c r="D150" s="18" t="s">
        <v>349</v>
      </c>
      <c r="E150" s="21">
        <v>25</v>
      </c>
      <c r="F150" s="21">
        <v>50</v>
      </c>
      <c r="G150" s="22">
        <v>2</v>
      </c>
      <c r="H150" s="20"/>
    </row>
    <row r="151" spans="1:8" ht="25.5" customHeight="1">
      <c r="A151" s="21" t="s">
        <v>351</v>
      </c>
      <c r="B151" s="18" t="s">
        <v>5</v>
      </c>
      <c r="C151" s="18" t="s">
        <v>353</v>
      </c>
      <c r="D151" s="18" t="s">
        <v>352</v>
      </c>
      <c r="E151" s="21">
        <v>25</v>
      </c>
      <c r="F151" s="21">
        <v>100</v>
      </c>
      <c r="G151" s="22">
        <v>4</v>
      </c>
      <c r="H151" s="20"/>
    </row>
    <row r="152" spans="1:8" ht="25.5" customHeight="1">
      <c r="A152" s="21" t="s">
        <v>354</v>
      </c>
      <c r="B152" s="18" t="s">
        <v>5</v>
      </c>
      <c r="C152" s="18" t="s">
        <v>356</v>
      </c>
      <c r="D152" s="18" t="s">
        <v>355</v>
      </c>
      <c r="E152" s="21">
        <v>25</v>
      </c>
      <c r="F152" s="21">
        <v>100</v>
      </c>
      <c r="G152" s="22">
        <v>4</v>
      </c>
      <c r="H152" s="20"/>
    </row>
    <row r="153" spans="1:8" ht="25.5" customHeight="1">
      <c r="A153" s="21" t="s">
        <v>357</v>
      </c>
      <c r="B153" s="18" t="s">
        <v>5</v>
      </c>
      <c r="C153" s="18" t="s">
        <v>359</v>
      </c>
      <c r="D153" s="18" t="s">
        <v>358</v>
      </c>
      <c r="E153" s="21">
        <v>25</v>
      </c>
      <c r="F153" s="21">
        <v>50</v>
      </c>
      <c r="G153" s="22">
        <v>2</v>
      </c>
      <c r="H153" s="20"/>
    </row>
    <row r="154" spans="1:8" ht="25.5" customHeight="1">
      <c r="A154" s="21" t="s">
        <v>360</v>
      </c>
      <c r="B154" s="18" t="s">
        <v>5</v>
      </c>
      <c r="C154" s="18" t="s">
        <v>362</v>
      </c>
      <c r="D154" s="18" t="s">
        <v>361</v>
      </c>
      <c r="E154" s="21">
        <v>25</v>
      </c>
      <c r="F154" s="21">
        <v>50</v>
      </c>
      <c r="G154" s="22">
        <v>2</v>
      </c>
      <c r="H154" s="20"/>
    </row>
    <row r="155" spans="1:8" ht="25.5" customHeight="1">
      <c r="A155" s="21" t="s">
        <v>363</v>
      </c>
      <c r="B155" s="18" t="s">
        <v>5</v>
      </c>
      <c r="C155" s="18" t="s">
        <v>365</v>
      </c>
      <c r="D155" s="18" t="s">
        <v>364</v>
      </c>
      <c r="E155" s="21">
        <v>25</v>
      </c>
      <c r="F155" s="21">
        <v>50</v>
      </c>
      <c r="G155" s="22">
        <v>2</v>
      </c>
      <c r="H155" s="20"/>
    </row>
    <row r="156" spans="1:8" ht="25.5" customHeight="1">
      <c r="A156" s="21" t="s">
        <v>366</v>
      </c>
      <c r="B156" s="18" t="s">
        <v>5</v>
      </c>
      <c r="C156" s="18" t="s">
        <v>368</v>
      </c>
      <c r="D156" s="18" t="s">
        <v>367</v>
      </c>
      <c r="E156" s="21">
        <v>25</v>
      </c>
      <c r="F156" s="21">
        <v>50</v>
      </c>
      <c r="G156" s="22">
        <v>2</v>
      </c>
      <c r="H156" s="20"/>
    </row>
    <row r="157" spans="1:8" ht="25.5" customHeight="1">
      <c r="A157" s="21" t="s">
        <v>369</v>
      </c>
      <c r="B157" s="18" t="s">
        <v>5</v>
      </c>
      <c r="C157" s="18" t="s">
        <v>371</v>
      </c>
      <c r="D157" s="18" t="s">
        <v>370</v>
      </c>
      <c r="E157" s="21">
        <v>20</v>
      </c>
      <c r="F157" s="21">
        <v>20</v>
      </c>
      <c r="G157" s="22">
        <v>1</v>
      </c>
      <c r="H157" s="20"/>
    </row>
    <row r="158" spans="1:8" ht="25.5" customHeight="1">
      <c r="A158" s="21" t="s">
        <v>372</v>
      </c>
      <c r="B158" s="18" t="s">
        <v>5</v>
      </c>
      <c r="C158" s="18" t="s">
        <v>374</v>
      </c>
      <c r="D158" s="18" t="s">
        <v>373</v>
      </c>
      <c r="E158" s="21">
        <v>20</v>
      </c>
      <c r="F158" s="21">
        <v>20</v>
      </c>
      <c r="G158" s="22">
        <v>1</v>
      </c>
      <c r="H158" s="20"/>
    </row>
    <row r="159" spans="1:8" ht="25.5" customHeight="1">
      <c r="A159" s="21" t="s">
        <v>375</v>
      </c>
      <c r="B159" s="18" t="s">
        <v>5</v>
      </c>
      <c r="C159" s="18" t="s">
        <v>377</v>
      </c>
      <c r="D159" s="18" t="s">
        <v>376</v>
      </c>
      <c r="E159" s="21">
        <v>10</v>
      </c>
      <c r="F159" s="21">
        <v>10</v>
      </c>
      <c r="G159" s="22">
        <v>1</v>
      </c>
      <c r="H159" s="20"/>
    </row>
    <row r="160" spans="1:8" ht="25.5" customHeight="1">
      <c r="A160" s="21" t="s">
        <v>378</v>
      </c>
      <c r="B160" s="18" t="s">
        <v>5</v>
      </c>
      <c r="C160" s="18" t="s">
        <v>380</v>
      </c>
      <c r="D160" s="18" t="s">
        <v>379</v>
      </c>
      <c r="E160" s="21">
        <v>25</v>
      </c>
      <c r="F160" s="21">
        <v>200</v>
      </c>
      <c r="G160" s="22">
        <v>8</v>
      </c>
      <c r="H160" s="20"/>
    </row>
    <row r="161" spans="1:8" ht="25.5" customHeight="1">
      <c r="A161" s="21" t="s">
        <v>381</v>
      </c>
      <c r="B161" s="18" t="s">
        <v>5</v>
      </c>
      <c r="C161" s="18" t="s">
        <v>383</v>
      </c>
      <c r="D161" s="18" t="s">
        <v>382</v>
      </c>
      <c r="E161" s="21">
        <v>25</v>
      </c>
      <c r="F161" s="21">
        <v>200</v>
      </c>
      <c r="G161" s="22">
        <v>8</v>
      </c>
      <c r="H161" s="20"/>
    </row>
    <row r="162" spans="1:8" ht="25.5" customHeight="1">
      <c r="A162" s="21" t="s">
        <v>384</v>
      </c>
      <c r="B162" s="18" t="s">
        <v>5</v>
      </c>
      <c r="C162" s="18" t="s">
        <v>386</v>
      </c>
      <c r="D162" s="18" t="s">
        <v>385</v>
      </c>
      <c r="E162" s="21">
        <v>25</v>
      </c>
      <c r="F162" s="21">
        <v>200</v>
      </c>
      <c r="G162" s="22">
        <v>8</v>
      </c>
      <c r="H162" s="20"/>
    </row>
    <row r="163" spans="1:8" ht="25.5" customHeight="1">
      <c r="A163" s="21" t="s">
        <v>387</v>
      </c>
      <c r="B163" s="18" t="s">
        <v>5</v>
      </c>
      <c r="C163" s="18" t="s">
        <v>389</v>
      </c>
      <c r="D163" s="18" t="s">
        <v>388</v>
      </c>
      <c r="E163" s="21">
        <v>25</v>
      </c>
      <c r="F163" s="21">
        <v>200</v>
      </c>
      <c r="G163" s="22">
        <v>8</v>
      </c>
      <c r="H163" s="20"/>
    </row>
    <row r="164" spans="1:8" ht="25.5" customHeight="1">
      <c r="A164" s="21" t="s">
        <v>390</v>
      </c>
      <c r="B164" s="18" t="s">
        <v>5</v>
      </c>
      <c r="C164" s="18" t="s">
        <v>392</v>
      </c>
      <c r="D164" s="18" t="s">
        <v>391</v>
      </c>
      <c r="E164" s="21">
        <v>25</v>
      </c>
      <c r="F164" s="21">
        <v>200</v>
      </c>
      <c r="G164" s="22">
        <v>8</v>
      </c>
      <c r="H164" s="20"/>
    </row>
    <row r="165" spans="1:8" ht="25.5" customHeight="1">
      <c r="A165" s="21" t="s">
        <v>393</v>
      </c>
      <c r="B165" s="18" t="s">
        <v>5</v>
      </c>
      <c r="C165" s="18" t="s">
        <v>395</v>
      </c>
      <c r="D165" s="18" t="s">
        <v>394</v>
      </c>
      <c r="E165" s="21">
        <v>25</v>
      </c>
      <c r="F165" s="21">
        <v>200</v>
      </c>
      <c r="G165" s="22">
        <v>8</v>
      </c>
      <c r="H165" s="20"/>
    </row>
    <row r="166" spans="1:8" ht="25.5" customHeight="1">
      <c r="A166" s="21" t="s">
        <v>396</v>
      </c>
      <c r="B166" s="18" t="s">
        <v>5</v>
      </c>
      <c r="C166" s="18" t="s">
        <v>398</v>
      </c>
      <c r="D166" s="18" t="s">
        <v>397</v>
      </c>
      <c r="E166" s="21">
        <v>25</v>
      </c>
      <c r="F166" s="21">
        <v>200</v>
      </c>
      <c r="G166" s="22">
        <v>8</v>
      </c>
      <c r="H166" s="20"/>
    </row>
    <row r="167" spans="1:8" ht="25.5" customHeight="1">
      <c r="A167" s="21" t="s">
        <v>399</v>
      </c>
      <c r="B167" s="18" t="s">
        <v>5</v>
      </c>
      <c r="C167" s="18" t="s">
        <v>401</v>
      </c>
      <c r="D167" s="18" t="s">
        <v>400</v>
      </c>
      <c r="E167" s="21">
        <v>25</v>
      </c>
      <c r="F167" s="21">
        <v>200</v>
      </c>
      <c r="G167" s="22">
        <v>8</v>
      </c>
      <c r="H167" s="20"/>
    </row>
    <row r="168" spans="1:8" ht="25.5" customHeight="1">
      <c r="A168" s="21" t="s">
        <v>402</v>
      </c>
      <c r="B168" s="18" t="s">
        <v>5</v>
      </c>
      <c r="C168" s="18" t="s">
        <v>404</v>
      </c>
      <c r="D168" s="18" t="s">
        <v>403</v>
      </c>
      <c r="E168" s="21">
        <v>25</v>
      </c>
      <c r="F168" s="21">
        <v>100</v>
      </c>
      <c r="G168" s="22">
        <v>4</v>
      </c>
      <c r="H168" s="20"/>
    </row>
    <row r="169" spans="1:8" ht="25.5" customHeight="1">
      <c r="A169" s="21" t="s">
        <v>405</v>
      </c>
      <c r="B169" s="18" t="s">
        <v>5</v>
      </c>
      <c r="C169" s="18" t="s">
        <v>407</v>
      </c>
      <c r="D169" s="18" t="s">
        <v>406</v>
      </c>
      <c r="E169" s="21">
        <v>25</v>
      </c>
      <c r="F169" s="21">
        <v>100</v>
      </c>
      <c r="G169" s="22">
        <v>4</v>
      </c>
      <c r="H169" s="20"/>
    </row>
    <row r="170" spans="1:8" ht="25.5" customHeight="1">
      <c r="A170" s="21" t="s">
        <v>408</v>
      </c>
      <c r="B170" s="18" t="s">
        <v>5</v>
      </c>
      <c r="C170" s="18" t="s">
        <v>410</v>
      </c>
      <c r="D170" s="18" t="s">
        <v>409</v>
      </c>
      <c r="E170" s="21">
        <v>25</v>
      </c>
      <c r="F170" s="21">
        <v>100</v>
      </c>
      <c r="G170" s="22">
        <v>4</v>
      </c>
      <c r="H170" s="20"/>
    </row>
    <row r="171" spans="1:8" ht="25.5" customHeight="1">
      <c r="A171" s="21" t="s">
        <v>411</v>
      </c>
      <c r="B171" s="18" t="s">
        <v>5</v>
      </c>
      <c r="C171" s="18" t="s">
        <v>413</v>
      </c>
      <c r="D171" s="18" t="s">
        <v>412</v>
      </c>
      <c r="E171" s="21">
        <v>25</v>
      </c>
      <c r="F171" s="21">
        <v>100</v>
      </c>
      <c r="G171" s="22">
        <v>4</v>
      </c>
      <c r="H171" s="20"/>
    </row>
    <row r="172" spans="1:8" ht="25.5" customHeight="1">
      <c r="A172" s="21" t="s">
        <v>414</v>
      </c>
      <c r="B172" s="18" t="s">
        <v>5</v>
      </c>
      <c r="C172" s="18" t="s">
        <v>416</v>
      </c>
      <c r="D172" s="18" t="s">
        <v>415</v>
      </c>
      <c r="E172" s="21">
        <v>25</v>
      </c>
      <c r="F172" s="21">
        <v>50</v>
      </c>
      <c r="G172" s="22">
        <v>2</v>
      </c>
      <c r="H172" s="20"/>
    </row>
    <row r="173" spans="1:8" ht="25.5" customHeight="1">
      <c r="A173" s="21" t="s">
        <v>417</v>
      </c>
      <c r="B173" s="18" t="s">
        <v>5</v>
      </c>
      <c r="C173" s="18" t="s">
        <v>419</v>
      </c>
      <c r="D173" s="18" t="s">
        <v>418</v>
      </c>
      <c r="E173" s="21">
        <v>25</v>
      </c>
      <c r="F173" s="21">
        <v>50</v>
      </c>
      <c r="G173" s="22">
        <v>2</v>
      </c>
      <c r="H173" s="20"/>
    </row>
    <row r="174" spans="1:8" ht="25.5" customHeight="1">
      <c r="A174" s="21" t="s">
        <v>420</v>
      </c>
      <c r="B174" s="18" t="s">
        <v>421</v>
      </c>
      <c r="C174" s="18" t="s">
        <v>423</v>
      </c>
      <c r="D174" s="18" t="s">
        <v>422</v>
      </c>
      <c r="E174" s="21">
        <v>25</v>
      </c>
      <c r="F174" s="21">
        <v>100</v>
      </c>
      <c r="G174" s="22">
        <v>4</v>
      </c>
      <c r="H174" s="20"/>
    </row>
    <row r="175" spans="1:8" ht="25.5" customHeight="1">
      <c r="A175" s="21" t="s">
        <v>424</v>
      </c>
      <c r="B175" s="18" t="s">
        <v>421</v>
      </c>
      <c r="C175" s="18" t="s">
        <v>426</v>
      </c>
      <c r="D175" s="18" t="s">
        <v>425</v>
      </c>
      <c r="E175" s="21">
        <v>25</v>
      </c>
      <c r="F175" s="21">
        <v>50</v>
      </c>
      <c r="G175" s="22">
        <v>2</v>
      </c>
      <c r="H175" s="20"/>
    </row>
    <row r="176" spans="1:8" ht="25.5" customHeight="1">
      <c r="A176" s="21" t="s">
        <v>427</v>
      </c>
      <c r="B176" s="18" t="s">
        <v>421</v>
      </c>
      <c r="C176" s="18" t="s">
        <v>429</v>
      </c>
      <c r="D176" s="18" t="s">
        <v>428</v>
      </c>
      <c r="E176" s="21">
        <v>25</v>
      </c>
      <c r="F176" s="21">
        <v>50</v>
      </c>
      <c r="G176" s="22">
        <v>2</v>
      </c>
      <c r="H176" s="20"/>
    </row>
    <row r="177" spans="1:8" ht="25.5" customHeight="1">
      <c r="A177" s="21" t="s">
        <v>430</v>
      </c>
      <c r="B177" s="18" t="s">
        <v>421</v>
      </c>
      <c r="C177" s="18" t="s">
        <v>432</v>
      </c>
      <c r="D177" s="18" t="s">
        <v>431</v>
      </c>
      <c r="E177" s="21">
        <v>25</v>
      </c>
      <c r="F177" s="21">
        <v>50</v>
      </c>
      <c r="G177" s="22">
        <v>2</v>
      </c>
      <c r="H177" s="20"/>
    </row>
    <row r="178" spans="1:8" ht="25.5" customHeight="1">
      <c r="A178" s="21" t="s">
        <v>433</v>
      </c>
      <c r="B178" s="18" t="s">
        <v>421</v>
      </c>
      <c r="C178" s="18" t="s">
        <v>435</v>
      </c>
      <c r="D178" s="18" t="s">
        <v>434</v>
      </c>
      <c r="E178" s="21">
        <v>25</v>
      </c>
      <c r="F178" s="21">
        <v>25</v>
      </c>
      <c r="G178" s="22">
        <v>1</v>
      </c>
      <c r="H178" s="20"/>
    </row>
    <row r="179" spans="1:8" ht="25.5" customHeight="1">
      <c r="A179" s="21" t="s">
        <v>436</v>
      </c>
      <c r="B179" s="18" t="s">
        <v>421</v>
      </c>
      <c r="C179" s="18" t="s">
        <v>438</v>
      </c>
      <c r="D179" s="18" t="s">
        <v>437</v>
      </c>
      <c r="E179" s="21">
        <v>25</v>
      </c>
      <c r="F179" s="21">
        <v>25</v>
      </c>
      <c r="G179" s="22">
        <v>1</v>
      </c>
      <c r="H179" s="20"/>
    </row>
    <row r="180" spans="1:8" ht="25.5" customHeight="1">
      <c r="A180" s="21" t="s">
        <v>439</v>
      </c>
      <c r="B180" s="18" t="s">
        <v>421</v>
      </c>
      <c r="C180" s="18" t="s">
        <v>441</v>
      </c>
      <c r="D180" s="18" t="s">
        <v>440</v>
      </c>
      <c r="E180" s="21">
        <v>25</v>
      </c>
      <c r="F180" s="21">
        <v>25</v>
      </c>
      <c r="G180" s="22">
        <v>1</v>
      </c>
      <c r="H180" s="20"/>
    </row>
    <row r="181" spans="1:8" ht="25.5" customHeight="1">
      <c r="A181" s="21" t="s">
        <v>442</v>
      </c>
      <c r="B181" s="18" t="s">
        <v>5</v>
      </c>
      <c r="C181" s="18" t="s">
        <v>67</v>
      </c>
      <c r="D181" s="18" t="s">
        <v>443</v>
      </c>
      <c r="E181" s="21">
        <v>250</v>
      </c>
      <c r="F181" s="21">
        <v>500</v>
      </c>
      <c r="G181" s="22">
        <v>2</v>
      </c>
      <c r="H181" s="20"/>
    </row>
    <row r="182" spans="1:8" ht="25.5" customHeight="1">
      <c r="A182" s="21" t="s">
        <v>444</v>
      </c>
      <c r="B182" s="18" t="s">
        <v>5</v>
      </c>
      <c r="C182" s="18" t="s">
        <v>70</v>
      </c>
      <c r="D182" s="18" t="s">
        <v>445</v>
      </c>
      <c r="E182" s="21">
        <v>250</v>
      </c>
      <c r="F182" s="21">
        <v>500</v>
      </c>
      <c r="G182" s="22">
        <v>2</v>
      </c>
      <c r="H182" s="20"/>
    </row>
    <row r="183" spans="1:8" ht="25.5" customHeight="1">
      <c r="A183" s="21" t="s">
        <v>446</v>
      </c>
      <c r="B183" s="18" t="s">
        <v>5</v>
      </c>
      <c r="C183" s="18" t="s">
        <v>73</v>
      </c>
      <c r="D183" s="18" t="s">
        <v>447</v>
      </c>
      <c r="E183" s="21">
        <v>250</v>
      </c>
      <c r="F183" s="21">
        <v>250</v>
      </c>
      <c r="G183" s="22">
        <v>1</v>
      </c>
      <c r="H183" s="20"/>
    </row>
    <row r="184" spans="1:8" ht="25.5" customHeight="1">
      <c r="A184" s="21" t="s">
        <v>448</v>
      </c>
      <c r="B184" s="18" t="s">
        <v>5</v>
      </c>
      <c r="C184" s="18" t="s">
        <v>76</v>
      </c>
      <c r="D184" s="18" t="s">
        <v>449</v>
      </c>
      <c r="E184" s="21">
        <v>250</v>
      </c>
      <c r="F184" s="21">
        <v>250</v>
      </c>
      <c r="G184" s="22">
        <v>1</v>
      </c>
      <c r="H184" s="20"/>
    </row>
    <row r="185" spans="1:8" ht="25.5" customHeight="1">
      <c r="A185" s="21" t="s">
        <v>450</v>
      </c>
      <c r="B185" s="18" t="s">
        <v>5</v>
      </c>
      <c r="C185" s="18" t="s">
        <v>79</v>
      </c>
      <c r="D185" s="18" t="s">
        <v>451</v>
      </c>
      <c r="E185" s="21">
        <v>250</v>
      </c>
      <c r="F185" s="21">
        <v>250</v>
      </c>
      <c r="G185" s="22">
        <v>1</v>
      </c>
      <c r="H185" s="20"/>
    </row>
    <row r="186" spans="1:8" ht="25.5" customHeight="1">
      <c r="A186" s="21" t="s">
        <v>452</v>
      </c>
      <c r="B186" s="18" t="s">
        <v>5</v>
      </c>
      <c r="C186" s="18" t="s">
        <v>82</v>
      </c>
      <c r="D186" s="18" t="s">
        <v>453</v>
      </c>
      <c r="E186" s="21">
        <v>250</v>
      </c>
      <c r="F186" s="21">
        <v>250</v>
      </c>
      <c r="G186" s="22">
        <v>1</v>
      </c>
      <c r="H186" s="20"/>
    </row>
    <row r="187" spans="1:8" ht="25.5" customHeight="1">
      <c r="A187" s="21" t="s">
        <v>454</v>
      </c>
      <c r="B187" s="18" t="s">
        <v>5</v>
      </c>
      <c r="C187" s="18" t="s">
        <v>85</v>
      </c>
      <c r="D187" s="18" t="s">
        <v>455</v>
      </c>
      <c r="E187" s="21">
        <v>200</v>
      </c>
      <c r="F187" s="21">
        <v>200</v>
      </c>
      <c r="G187" s="22">
        <v>1</v>
      </c>
      <c r="H187" s="20"/>
    </row>
    <row r="188" spans="1:8" ht="25.5" customHeight="1">
      <c r="A188" s="21" t="s">
        <v>456</v>
      </c>
      <c r="B188" s="18" t="s">
        <v>5</v>
      </c>
      <c r="C188" s="18" t="s">
        <v>88</v>
      </c>
      <c r="D188" s="18" t="s">
        <v>457</v>
      </c>
      <c r="E188" s="21">
        <v>200</v>
      </c>
      <c r="F188" s="21">
        <v>200</v>
      </c>
      <c r="G188" s="22">
        <v>1</v>
      </c>
      <c r="H188" s="20"/>
    </row>
    <row r="189" spans="1:8" ht="25.5" customHeight="1">
      <c r="A189" s="21" t="s">
        <v>458</v>
      </c>
      <c r="B189" s="18" t="s">
        <v>5</v>
      </c>
      <c r="C189" s="18" t="s">
        <v>460</v>
      </c>
      <c r="D189" s="18" t="s">
        <v>459</v>
      </c>
      <c r="E189" s="21">
        <v>25</v>
      </c>
      <c r="F189" s="21">
        <v>200</v>
      </c>
      <c r="G189" s="22">
        <v>8</v>
      </c>
      <c r="H189" s="20"/>
    </row>
    <row r="190" spans="1:8" ht="25.5" customHeight="1">
      <c r="A190" s="21" t="s">
        <v>461</v>
      </c>
      <c r="B190" s="18" t="s">
        <v>5</v>
      </c>
      <c r="C190" s="18" t="s">
        <v>463</v>
      </c>
      <c r="D190" s="18" t="s">
        <v>462</v>
      </c>
      <c r="E190" s="21">
        <v>25</v>
      </c>
      <c r="F190" s="21">
        <v>200</v>
      </c>
      <c r="G190" s="22">
        <v>8</v>
      </c>
      <c r="H190" s="20"/>
    </row>
    <row r="191" spans="1:8" ht="25.5" customHeight="1">
      <c r="A191" s="21" t="s">
        <v>464</v>
      </c>
      <c r="B191" s="18" t="s">
        <v>5</v>
      </c>
      <c r="C191" s="18" t="s">
        <v>466</v>
      </c>
      <c r="D191" s="18" t="s">
        <v>465</v>
      </c>
      <c r="E191" s="21">
        <v>25</v>
      </c>
      <c r="F191" s="21">
        <v>200</v>
      </c>
      <c r="G191" s="22">
        <v>8</v>
      </c>
      <c r="H191" s="20"/>
    </row>
    <row r="192" spans="1:8" ht="25.5" customHeight="1">
      <c r="A192" s="21" t="s">
        <v>467</v>
      </c>
      <c r="B192" s="18" t="s">
        <v>5</v>
      </c>
      <c r="C192" s="18" t="s">
        <v>469</v>
      </c>
      <c r="D192" s="18" t="s">
        <v>468</v>
      </c>
      <c r="E192" s="21">
        <v>25</v>
      </c>
      <c r="F192" s="21">
        <v>200</v>
      </c>
      <c r="G192" s="22">
        <v>8</v>
      </c>
      <c r="H192" s="20"/>
    </row>
    <row r="193" spans="1:8" ht="25.5" customHeight="1">
      <c r="A193" s="21" t="s">
        <v>470</v>
      </c>
      <c r="B193" s="18" t="s">
        <v>5</v>
      </c>
      <c r="C193" s="18" t="s">
        <v>472</v>
      </c>
      <c r="D193" s="18" t="s">
        <v>471</v>
      </c>
      <c r="E193" s="21">
        <v>25</v>
      </c>
      <c r="F193" s="21">
        <v>200</v>
      </c>
      <c r="G193" s="22">
        <v>8</v>
      </c>
      <c r="H193" s="20"/>
    </row>
    <row r="194" spans="1:8" ht="25.5" customHeight="1">
      <c r="A194" s="21" t="s">
        <v>473</v>
      </c>
      <c r="B194" s="18" t="s">
        <v>5</v>
      </c>
      <c r="C194" s="18" t="s">
        <v>475</v>
      </c>
      <c r="D194" s="18" t="s">
        <v>474</v>
      </c>
      <c r="E194" s="21">
        <v>25</v>
      </c>
      <c r="F194" s="21">
        <v>200</v>
      </c>
      <c r="G194" s="22">
        <v>8</v>
      </c>
      <c r="H194" s="20"/>
    </row>
    <row r="195" spans="1:8" ht="25.5" customHeight="1">
      <c r="A195" s="21" t="s">
        <v>476</v>
      </c>
      <c r="B195" s="18" t="s">
        <v>5</v>
      </c>
      <c r="C195" s="18" t="s">
        <v>478</v>
      </c>
      <c r="D195" s="18" t="s">
        <v>477</v>
      </c>
      <c r="E195" s="21">
        <v>25</v>
      </c>
      <c r="F195" s="21">
        <v>100</v>
      </c>
      <c r="G195" s="22">
        <v>4</v>
      </c>
      <c r="H195" s="20"/>
    </row>
    <row r="196" spans="1:8" ht="25.5" customHeight="1">
      <c r="A196" s="21" t="s">
        <v>479</v>
      </c>
      <c r="B196" s="18" t="s">
        <v>5</v>
      </c>
      <c r="C196" s="18" t="s">
        <v>481</v>
      </c>
      <c r="D196" s="18" t="s">
        <v>480</v>
      </c>
      <c r="E196" s="21">
        <v>25</v>
      </c>
      <c r="F196" s="21">
        <v>100</v>
      </c>
      <c r="G196" s="22">
        <v>4</v>
      </c>
      <c r="H196" s="20"/>
    </row>
    <row r="197" spans="1:8" ht="25.5" customHeight="1">
      <c r="A197" s="21" t="s">
        <v>482</v>
      </c>
      <c r="B197" s="18" t="s">
        <v>5</v>
      </c>
      <c r="C197" s="18" t="s">
        <v>484</v>
      </c>
      <c r="D197" s="18" t="s">
        <v>483</v>
      </c>
      <c r="E197" s="21">
        <v>25</v>
      </c>
      <c r="F197" s="21">
        <v>100</v>
      </c>
      <c r="G197" s="22">
        <v>4</v>
      </c>
      <c r="H197" s="20"/>
    </row>
    <row r="198" spans="1:8" ht="25.5" customHeight="1">
      <c r="A198" s="21" t="s">
        <v>485</v>
      </c>
      <c r="B198" s="18" t="s">
        <v>5</v>
      </c>
      <c r="C198" s="18" t="s">
        <v>487</v>
      </c>
      <c r="D198" s="18" t="s">
        <v>486</v>
      </c>
      <c r="E198" s="21">
        <v>25</v>
      </c>
      <c r="F198" s="21">
        <v>100</v>
      </c>
      <c r="G198" s="22">
        <v>4</v>
      </c>
      <c r="H198" s="20"/>
    </row>
    <row r="199" spans="1:8" ht="25.5" customHeight="1">
      <c r="A199" s="21" t="s">
        <v>488</v>
      </c>
      <c r="B199" s="18" t="s">
        <v>5</v>
      </c>
      <c r="C199" s="18" t="s">
        <v>490</v>
      </c>
      <c r="D199" s="18" t="s">
        <v>489</v>
      </c>
      <c r="E199" s="21">
        <v>25</v>
      </c>
      <c r="F199" s="21">
        <v>50</v>
      </c>
      <c r="G199" s="22">
        <v>2</v>
      </c>
      <c r="H199" s="20"/>
    </row>
    <row r="200" spans="1:8" ht="25.5" customHeight="1">
      <c r="A200" s="21" t="s">
        <v>491</v>
      </c>
      <c r="B200" s="18" t="s">
        <v>5</v>
      </c>
      <c r="C200" s="18" t="s">
        <v>493</v>
      </c>
      <c r="D200" s="18" t="s">
        <v>492</v>
      </c>
      <c r="E200" s="21">
        <v>25</v>
      </c>
      <c r="F200" s="21">
        <v>50</v>
      </c>
      <c r="G200" s="22">
        <v>2</v>
      </c>
      <c r="H200" s="20"/>
    </row>
    <row r="201" spans="1:8" ht="25.5" customHeight="1">
      <c r="A201" s="21" t="s">
        <v>494</v>
      </c>
      <c r="B201" s="18" t="s">
        <v>5</v>
      </c>
      <c r="C201" s="18" t="s">
        <v>496</v>
      </c>
      <c r="D201" s="18" t="s">
        <v>495</v>
      </c>
      <c r="E201" s="21">
        <v>25</v>
      </c>
      <c r="F201" s="21">
        <v>200</v>
      </c>
      <c r="G201" s="22">
        <v>8</v>
      </c>
      <c r="H201" s="20"/>
    </row>
    <row r="202" spans="1:8" ht="25.5" customHeight="1">
      <c r="A202" s="21" t="s">
        <v>497</v>
      </c>
      <c r="B202" s="18" t="s">
        <v>5</v>
      </c>
      <c r="C202" s="18" t="s">
        <v>499</v>
      </c>
      <c r="D202" s="18" t="s">
        <v>498</v>
      </c>
      <c r="E202" s="21">
        <v>25</v>
      </c>
      <c r="F202" s="21">
        <v>200</v>
      </c>
      <c r="G202" s="22">
        <v>8</v>
      </c>
      <c r="H202" s="20"/>
    </row>
    <row r="203" spans="1:8" ht="25.5" customHeight="1">
      <c r="A203" s="21" t="s">
        <v>500</v>
      </c>
      <c r="B203" s="18" t="s">
        <v>5</v>
      </c>
      <c r="C203" s="18" t="s">
        <v>502</v>
      </c>
      <c r="D203" s="18" t="s">
        <v>501</v>
      </c>
      <c r="E203" s="21">
        <v>25</v>
      </c>
      <c r="F203" s="21">
        <v>200</v>
      </c>
      <c r="G203" s="22">
        <v>8</v>
      </c>
      <c r="H203" s="20"/>
    </row>
    <row r="204" spans="1:8" ht="25.5" customHeight="1">
      <c r="A204" s="21" t="s">
        <v>503</v>
      </c>
      <c r="B204" s="18" t="s">
        <v>5</v>
      </c>
      <c r="C204" s="18" t="s">
        <v>505</v>
      </c>
      <c r="D204" s="18" t="s">
        <v>504</v>
      </c>
      <c r="E204" s="21">
        <v>25</v>
      </c>
      <c r="F204" s="21">
        <v>200</v>
      </c>
      <c r="G204" s="22">
        <v>8</v>
      </c>
      <c r="H204" s="20"/>
    </row>
    <row r="205" spans="1:8" ht="25.5" customHeight="1">
      <c r="A205" s="21" t="s">
        <v>506</v>
      </c>
      <c r="B205" s="18" t="s">
        <v>5</v>
      </c>
      <c r="C205" s="18" t="s">
        <v>508</v>
      </c>
      <c r="D205" s="18" t="s">
        <v>507</v>
      </c>
      <c r="E205" s="21">
        <v>25</v>
      </c>
      <c r="F205" s="21">
        <v>200</v>
      </c>
      <c r="G205" s="22">
        <v>8</v>
      </c>
      <c r="H205" s="20"/>
    </row>
    <row r="206" spans="1:8" ht="25.5" customHeight="1">
      <c r="A206" s="21" t="s">
        <v>509</v>
      </c>
      <c r="B206" s="18" t="s">
        <v>5</v>
      </c>
      <c r="C206" s="18" t="s">
        <v>511</v>
      </c>
      <c r="D206" s="18" t="s">
        <v>510</v>
      </c>
      <c r="E206" s="21">
        <v>25</v>
      </c>
      <c r="F206" s="21">
        <v>200</v>
      </c>
      <c r="G206" s="22">
        <v>8</v>
      </c>
      <c r="H206" s="20"/>
    </row>
    <row r="207" spans="1:8" ht="25.5" customHeight="1">
      <c r="A207" s="21" t="s">
        <v>512</v>
      </c>
      <c r="B207" s="18" t="s">
        <v>5</v>
      </c>
      <c r="C207" s="18" t="s">
        <v>514</v>
      </c>
      <c r="D207" s="18" t="s">
        <v>513</v>
      </c>
      <c r="E207" s="21">
        <v>25</v>
      </c>
      <c r="F207" s="21">
        <v>100</v>
      </c>
      <c r="G207" s="22">
        <v>4</v>
      </c>
      <c r="H207" s="20"/>
    </row>
    <row r="208" spans="1:8" ht="25.5" customHeight="1">
      <c r="A208" s="21" t="s">
        <v>515</v>
      </c>
      <c r="B208" s="18" t="s">
        <v>5</v>
      </c>
      <c r="C208" s="18" t="s">
        <v>517</v>
      </c>
      <c r="D208" s="18" t="s">
        <v>516</v>
      </c>
      <c r="E208" s="21">
        <v>25</v>
      </c>
      <c r="F208" s="21">
        <v>100</v>
      </c>
      <c r="G208" s="22">
        <v>4</v>
      </c>
      <c r="H208" s="20"/>
    </row>
    <row r="209" spans="1:8" ht="25.5" customHeight="1">
      <c r="A209" s="21" t="s">
        <v>518</v>
      </c>
      <c r="B209" s="18" t="s">
        <v>5</v>
      </c>
      <c r="C209" s="18" t="s">
        <v>520</v>
      </c>
      <c r="D209" s="18" t="s">
        <v>519</v>
      </c>
      <c r="E209" s="21">
        <v>25</v>
      </c>
      <c r="F209" s="21">
        <v>100</v>
      </c>
      <c r="G209" s="22">
        <v>4</v>
      </c>
      <c r="H209" s="20"/>
    </row>
    <row r="210" spans="1:8" ht="25.5" customHeight="1">
      <c r="A210" s="21" t="s">
        <v>521</v>
      </c>
      <c r="B210" s="18" t="s">
        <v>5</v>
      </c>
      <c r="C210" s="18" t="s">
        <v>523</v>
      </c>
      <c r="D210" s="18" t="s">
        <v>522</v>
      </c>
      <c r="E210" s="21">
        <v>25</v>
      </c>
      <c r="F210" s="21">
        <v>100</v>
      </c>
      <c r="G210" s="22">
        <v>4</v>
      </c>
      <c r="H210" s="20"/>
    </row>
    <row r="211" spans="1:8" ht="25.5" customHeight="1">
      <c r="A211" s="21" t="s">
        <v>524</v>
      </c>
      <c r="B211" s="18" t="s">
        <v>5</v>
      </c>
      <c r="C211" s="18" t="s">
        <v>526</v>
      </c>
      <c r="D211" s="18" t="s">
        <v>525</v>
      </c>
      <c r="E211" s="21">
        <v>25</v>
      </c>
      <c r="F211" s="21">
        <v>50</v>
      </c>
      <c r="G211" s="22">
        <v>2</v>
      </c>
      <c r="H211" s="20"/>
    </row>
    <row r="212" spans="1:8" ht="25.5" customHeight="1">
      <c r="A212" s="21" t="s">
        <v>527</v>
      </c>
      <c r="B212" s="18" t="s">
        <v>5</v>
      </c>
      <c r="C212" s="18" t="s">
        <v>529</v>
      </c>
      <c r="D212" s="18" t="s">
        <v>528</v>
      </c>
      <c r="E212" s="21">
        <v>25</v>
      </c>
      <c r="F212" s="21">
        <v>50</v>
      </c>
      <c r="G212" s="22">
        <v>2</v>
      </c>
      <c r="H212" s="20"/>
    </row>
    <row r="213" spans="1:8" ht="25.5" customHeight="1">
      <c r="A213" s="21" t="s">
        <v>530</v>
      </c>
      <c r="B213" s="18" t="s">
        <v>5</v>
      </c>
      <c r="C213" s="18" t="s">
        <v>532</v>
      </c>
      <c r="D213" s="18" t="s">
        <v>531</v>
      </c>
      <c r="E213" s="21">
        <v>25</v>
      </c>
      <c r="F213" s="21">
        <v>50</v>
      </c>
      <c r="G213" s="22">
        <v>2</v>
      </c>
      <c r="H213" s="20"/>
    </row>
    <row r="214" spans="1:8" ht="25.5" customHeight="1">
      <c r="A214" s="21" t="s">
        <v>533</v>
      </c>
      <c r="B214" s="18" t="s">
        <v>5</v>
      </c>
      <c r="C214" s="18" t="s">
        <v>535</v>
      </c>
      <c r="D214" s="18" t="s">
        <v>534</v>
      </c>
      <c r="E214" s="21">
        <v>25</v>
      </c>
      <c r="F214" s="21">
        <v>50</v>
      </c>
      <c r="G214" s="22">
        <v>2</v>
      </c>
      <c r="H214" s="20"/>
    </row>
    <row r="215" spans="1:8" ht="25.5" customHeight="1">
      <c r="A215" s="21" t="s">
        <v>536</v>
      </c>
      <c r="B215" s="18" t="s">
        <v>5</v>
      </c>
      <c r="C215" s="18" t="s">
        <v>538</v>
      </c>
      <c r="D215" s="18" t="s">
        <v>537</v>
      </c>
      <c r="E215" s="21">
        <v>25</v>
      </c>
      <c r="F215" s="21">
        <v>50</v>
      </c>
      <c r="G215" s="22">
        <v>2</v>
      </c>
      <c r="H215" s="20"/>
    </row>
    <row r="216" spans="1:8" ht="25.5" customHeight="1">
      <c r="A216" s="21" t="s">
        <v>539</v>
      </c>
      <c r="B216" s="18" t="s">
        <v>5</v>
      </c>
      <c r="C216" s="18" t="s">
        <v>541</v>
      </c>
      <c r="D216" s="18" t="s">
        <v>540</v>
      </c>
      <c r="E216" s="21">
        <v>25</v>
      </c>
      <c r="F216" s="21">
        <v>50</v>
      </c>
      <c r="G216" s="22">
        <v>2</v>
      </c>
      <c r="H216" s="20"/>
    </row>
    <row r="217" spans="1:8" ht="25.5" customHeight="1">
      <c r="A217" s="21" t="s">
        <v>542</v>
      </c>
      <c r="B217" s="18" t="s">
        <v>5</v>
      </c>
      <c r="C217" s="18" t="s">
        <v>544</v>
      </c>
      <c r="D217" s="18" t="s">
        <v>543</v>
      </c>
      <c r="E217" s="21">
        <v>25</v>
      </c>
      <c r="F217" s="21">
        <v>50</v>
      </c>
      <c r="G217" s="22">
        <v>2</v>
      </c>
      <c r="H217" s="20"/>
    </row>
    <row r="218" spans="1:8" ht="25.5" customHeight="1">
      <c r="A218" s="21" t="s">
        <v>545</v>
      </c>
      <c r="B218" s="18" t="s">
        <v>5</v>
      </c>
      <c r="C218" s="18" t="s">
        <v>547</v>
      </c>
      <c r="D218" s="18" t="s">
        <v>546</v>
      </c>
      <c r="E218" s="21">
        <v>25</v>
      </c>
      <c r="F218" s="21">
        <v>50</v>
      </c>
      <c r="G218" s="22">
        <v>2</v>
      </c>
      <c r="H218" s="20"/>
    </row>
    <row r="219" spans="1:8" ht="25.5" customHeight="1">
      <c r="A219" s="21" t="s">
        <v>548</v>
      </c>
      <c r="B219" s="18" t="s">
        <v>421</v>
      </c>
      <c r="C219" s="18" t="s">
        <v>550</v>
      </c>
      <c r="D219" s="18" t="s">
        <v>549</v>
      </c>
      <c r="E219" s="21">
        <v>25</v>
      </c>
      <c r="F219" s="21">
        <v>200</v>
      </c>
      <c r="G219" s="22">
        <v>8</v>
      </c>
      <c r="H219" s="20"/>
    </row>
    <row r="220" spans="1:8" ht="25.5" customHeight="1">
      <c r="A220" s="21" t="s">
        <v>551</v>
      </c>
      <c r="B220" s="18" t="s">
        <v>421</v>
      </c>
      <c r="C220" s="18" t="s">
        <v>553</v>
      </c>
      <c r="D220" s="18" t="s">
        <v>552</v>
      </c>
      <c r="E220" s="21">
        <v>25</v>
      </c>
      <c r="F220" s="21">
        <v>200</v>
      </c>
      <c r="G220" s="22">
        <v>8</v>
      </c>
      <c r="H220" s="20"/>
    </row>
    <row r="221" spans="1:8" ht="25.5" customHeight="1">
      <c r="A221" s="21" t="s">
        <v>554</v>
      </c>
      <c r="B221" s="18" t="s">
        <v>421</v>
      </c>
      <c r="C221" s="18" t="s">
        <v>556</v>
      </c>
      <c r="D221" s="18" t="s">
        <v>555</v>
      </c>
      <c r="E221" s="21">
        <v>25</v>
      </c>
      <c r="F221" s="21">
        <v>200</v>
      </c>
      <c r="G221" s="22">
        <v>8</v>
      </c>
      <c r="H221" s="20"/>
    </row>
    <row r="222" spans="1:8" ht="25.5" customHeight="1">
      <c r="A222" s="21" t="s">
        <v>557</v>
      </c>
      <c r="B222" s="18" t="s">
        <v>421</v>
      </c>
      <c r="C222" s="18" t="s">
        <v>559</v>
      </c>
      <c r="D222" s="18" t="s">
        <v>558</v>
      </c>
      <c r="E222" s="21">
        <v>25</v>
      </c>
      <c r="F222" s="21">
        <v>200</v>
      </c>
      <c r="G222" s="22">
        <v>8</v>
      </c>
      <c r="H222" s="20"/>
    </row>
    <row r="223" spans="1:8" ht="25.5" customHeight="1">
      <c r="A223" s="21" t="s">
        <v>560</v>
      </c>
      <c r="B223" s="18" t="s">
        <v>421</v>
      </c>
      <c r="C223" s="18" t="s">
        <v>562</v>
      </c>
      <c r="D223" s="18" t="s">
        <v>561</v>
      </c>
      <c r="E223" s="21">
        <v>25</v>
      </c>
      <c r="F223" s="21">
        <v>100</v>
      </c>
      <c r="G223" s="22">
        <v>4</v>
      </c>
      <c r="H223" s="20"/>
    </row>
    <row r="224" spans="1:8" ht="25.5" customHeight="1">
      <c r="A224" s="21" t="s">
        <v>563</v>
      </c>
      <c r="B224" s="18" t="s">
        <v>421</v>
      </c>
      <c r="C224" s="18" t="s">
        <v>565</v>
      </c>
      <c r="D224" s="18" t="s">
        <v>564</v>
      </c>
      <c r="E224" s="21">
        <v>25</v>
      </c>
      <c r="F224" s="21">
        <v>100</v>
      </c>
      <c r="G224" s="22">
        <v>4</v>
      </c>
      <c r="H224" s="20"/>
    </row>
    <row r="225" spans="1:8" ht="25.5" customHeight="1">
      <c r="A225" s="21" t="s">
        <v>566</v>
      </c>
      <c r="B225" s="18" t="s">
        <v>421</v>
      </c>
      <c r="C225" s="18" t="s">
        <v>568</v>
      </c>
      <c r="D225" s="18" t="s">
        <v>567</v>
      </c>
      <c r="E225" s="21">
        <v>25</v>
      </c>
      <c r="F225" s="21">
        <v>100</v>
      </c>
      <c r="G225" s="22">
        <v>4</v>
      </c>
      <c r="H225" s="20"/>
    </row>
    <row r="226" spans="1:8" ht="25.5" customHeight="1">
      <c r="A226" s="21" t="s">
        <v>569</v>
      </c>
      <c r="B226" s="18" t="s">
        <v>421</v>
      </c>
      <c r="C226" s="18" t="s">
        <v>571</v>
      </c>
      <c r="D226" s="18" t="s">
        <v>570</v>
      </c>
      <c r="E226" s="21">
        <v>25</v>
      </c>
      <c r="F226" s="21">
        <v>50</v>
      </c>
      <c r="G226" s="22">
        <v>2</v>
      </c>
      <c r="H226" s="20"/>
    </row>
    <row r="227" spans="1:8" ht="25.5" customHeight="1">
      <c r="A227" s="21" t="s">
        <v>572</v>
      </c>
      <c r="B227" s="18" t="s">
        <v>421</v>
      </c>
      <c r="C227" s="18" t="s">
        <v>574</v>
      </c>
      <c r="D227" s="18" t="s">
        <v>573</v>
      </c>
      <c r="E227" s="21">
        <v>25</v>
      </c>
      <c r="F227" s="21">
        <v>50</v>
      </c>
      <c r="G227" s="22">
        <v>2</v>
      </c>
      <c r="H227" s="20"/>
    </row>
    <row r="228" spans="1:8" ht="25.5" customHeight="1">
      <c r="A228" s="21" t="s">
        <v>575</v>
      </c>
      <c r="B228" s="18" t="s">
        <v>421</v>
      </c>
      <c r="C228" s="18" t="s">
        <v>577</v>
      </c>
      <c r="D228" s="18" t="s">
        <v>576</v>
      </c>
      <c r="E228" s="21">
        <v>25</v>
      </c>
      <c r="F228" s="21">
        <v>50</v>
      </c>
      <c r="G228" s="22">
        <v>2</v>
      </c>
      <c r="H228" s="20"/>
    </row>
    <row r="229" spans="1:8" ht="25.5" customHeight="1">
      <c r="A229" s="21" t="s">
        <v>578</v>
      </c>
      <c r="B229" s="18" t="s">
        <v>421</v>
      </c>
      <c r="C229" s="18" t="s">
        <v>580</v>
      </c>
      <c r="D229" s="18" t="s">
        <v>579</v>
      </c>
      <c r="E229" s="21">
        <v>25</v>
      </c>
      <c r="F229" s="21">
        <v>50</v>
      </c>
      <c r="G229" s="22">
        <v>2</v>
      </c>
      <c r="H229" s="20"/>
    </row>
    <row r="230" spans="1:8" ht="25.5" customHeight="1">
      <c r="A230" s="21" t="s">
        <v>581</v>
      </c>
      <c r="B230" s="18" t="s">
        <v>421</v>
      </c>
      <c r="C230" s="18" t="s">
        <v>583</v>
      </c>
      <c r="D230" s="18" t="s">
        <v>582</v>
      </c>
      <c r="E230" s="21">
        <v>25</v>
      </c>
      <c r="F230" s="21">
        <v>50</v>
      </c>
      <c r="G230" s="22">
        <v>2</v>
      </c>
      <c r="H230" s="20"/>
    </row>
    <row r="231" spans="1:8" ht="25.5" customHeight="1">
      <c r="A231" s="21" t="s">
        <v>584</v>
      </c>
      <c r="B231" s="18" t="s">
        <v>421</v>
      </c>
      <c r="C231" s="18" t="s">
        <v>586</v>
      </c>
      <c r="D231" s="18" t="s">
        <v>585</v>
      </c>
      <c r="E231" s="21">
        <v>25</v>
      </c>
      <c r="F231" s="21">
        <v>200</v>
      </c>
      <c r="G231" s="22">
        <v>8</v>
      </c>
      <c r="H231" s="20"/>
    </row>
    <row r="232" spans="1:8" ht="25.5" customHeight="1">
      <c r="A232" s="21" t="s">
        <v>587</v>
      </c>
      <c r="B232" s="18" t="s">
        <v>421</v>
      </c>
      <c r="C232" s="18" t="s">
        <v>589</v>
      </c>
      <c r="D232" s="18" t="s">
        <v>588</v>
      </c>
      <c r="E232" s="21">
        <v>25</v>
      </c>
      <c r="F232" s="21">
        <v>200</v>
      </c>
      <c r="G232" s="22">
        <v>8</v>
      </c>
      <c r="H232" s="20"/>
    </row>
    <row r="233" spans="1:8" ht="25.5" customHeight="1">
      <c r="A233" s="21" t="s">
        <v>590</v>
      </c>
      <c r="B233" s="18" t="s">
        <v>421</v>
      </c>
      <c r="C233" s="18" t="s">
        <v>592</v>
      </c>
      <c r="D233" s="18" t="s">
        <v>591</v>
      </c>
      <c r="E233" s="21">
        <v>25</v>
      </c>
      <c r="F233" s="21">
        <v>200</v>
      </c>
      <c r="G233" s="22">
        <v>8</v>
      </c>
      <c r="H233" s="20"/>
    </row>
    <row r="234" spans="1:8" ht="25.5" customHeight="1">
      <c r="A234" s="21" t="s">
        <v>593</v>
      </c>
      <c r="B234" s="18" t="s">
        <v>421</v>
      </c>
      <c r="C234" s="18" t="s">
        <v>595</v>
      </c>
      <c r="D234" s="18" t="s">
        <v>594</v>
      </c>
      <c r="E234" s="21">
        <v>25</v>
      </c>
      <c r="F234" s="21">
        <v>200</v>
      </c>
      <c r="G234" s="22">
        <v>8</v>
      </c>
      <c r="H234" s="20"/>
    </row>
    <row r="235" spans="1:8" ht="25.5" customHeight="1">
      <c r="A235" s="21" t="s">
        <v>596</v>
      </c>
      <c r="B235" s="18" t="s">
        <v>421</v>
      </c>
      <c r="C235" s="18" t="s">
        <v>598</v>
      </c>
      <c r="D235" s="18" t="s">
        <v>597</v>
      </c>
      <c r="E235" s="21">
        <v>25</v>
      </c>
      <c r="F235" s="21">
        <v>100</v>
      </c>
      <c r="G235" s="22">
        <v>4</v>
      </c>
      <c r="H235" s="20"/>
    </row>
    <row r="236" spans="1:8" ht="25.5" customHeight="1">
      <c r="A236" s="21" t="s">
        <v>599</v>
      </c>
      <c r="B236" s="18" t="s">
        <v>421</v>
      </c>
      <c r="C236" s="18" t="s">
        <v>601</v>
      </c>
      <c r="D236" s="18" t="s">
        <v>600</v>
      </c>
      <c r="E236" s="21">
        <v>25</v>
      </c>
      <c r="F236" s="21">
        <v>100</v>
      </c>
      <c r="G236" s="22">
        <v>4</v>
      </c>
      <c r="H236" s="20"/>
    </row>
    <row r="237" spans="1:8" ht="25.5" customHeight="1">
      <c r="A237" s="21" t="s">
        <v>602</v>
      </c>
      <c r="B237" s="18" t="s">
        <v>421</v>
      </c>
      <c r="C237" s="18" t="s">
        <v>604</v>
      </c>
      <c r="D237" s="18" t="s">
        <v>603</v>
      </c>
      <c r="E237" s="21">
        <v>25</v>
      </c>
      <c r="F237" s="21">
        <v>100</v>
      </c>
      <c r="G237" s="22">
        <v>4</v>
      </c>
      <c r="H237" s="20"/>
    </row>
    <row r="238" spans="1:8" ht="25.5" customHeight="1">
      <c r="A238" s="21" t="s">
        <v>605</v>
      </c>
      <c r="B238" s="18" t="s">
        <v>421</v>
      </c>
      <c r="C238" s="18" t="s">
        <v>607</v>
      </c>
      <c r="D238" s="18" t="s">
        <v>606</v>
      </c>
      <c r="E238" s="21">
        <v>25</v>
      </c>
      <c r="F238" s="21">
        <v>50</v>
      </c>
      <c r="G238" s="22">
        <v>2</v>
      </c>
      <c r="H238" s="20"/>
    </row>
    <row r="239" spans="1:8" ht="25.5" customHeight="1">
      <c r="A239" s="21" t="s">
        <v>608</v>
      </c>
      <c r="B239" s="18" t="s">
        <v>421</v>
      </c>
      <c r="C239" s="18" t="s">
        <v>610</v>
      </c>
      <c r="D239" s="18" t="s">
        <v>609</v>
      </c>
      <c r="E239" s="21">
        <v>25</v>
      </c>
      <c r="F239" s="21">
        <v>50</v>
      </c>
      <c r="G239" s="22">
        <v>2</v>
      </c>
      <c r="H239" s="20"/>
    </row>
    <row r="240" spans="1:8" ht="25.5" customHeight="1">
      <c r="A240" s="21" t="s">
        <v>611</v>
      </c>
      <c r="B240" s="18" t="s">
        <v>421</v>
      </c>
      <c r="C240" s="18" t="s">
        <v>613</v>
      </c>
      <c r="D240" s="18" t="s">
        <v>612</v>
      </c>
      <c r="E240" s="21">
        <v>25</v>
      </c>
      <c r="F240" s="21">
        <v>50</v>
      </c>
      <c r="G240" s="22">
        <v>2</v>
      </c>
      <c r="H240" s="20"/>
    </row>
    <row r="241" spans="1:8" ht="25.5" customHeight="1">
      <c r="A241" s="21" t="s">
        <v>614</v>
      </c>
      <c r="B241" s="18" t="s">
        <v>421</v>
      </c>
      <c r="C241" s="18" t="s">
        <v>616</v>
      </c>
      <c r="D241" s="18" t="s">
        <v>615</v>
      </c>
      <c r="E241" s="21">
        <v>25</v>
      </c>
      <c r="F241" s="21">
        <v>50</v>
      </c>
      <c r="G241" s="22">
        <v>2</v>
      </c>
      <c r="H241" s="20"/>
    </row>
    <row r="242" spans="1:8" ht="25.5" customHeight="1">
      <c r="A242" s="21" t="s">
        <v>617</v>
      </c>
      <c r="B242" s="18" t="s">
        <v>421</v>
      </c>
      <c r="C242" s="18" t="s">
        <v>619</v>
      </c>
      <c r="D242" s="18" t="s">
        <v>618</v>
      </c>
      <c r="E242" s="21">
        <v>25</v>
      </c>
      <c r="F242" s="21">
        <v>50</v>
      </c>
      <c r="G242" s="22">
        <v>2</v>
      </c>
      <c r="H242" s="20"/>
    </row>
    <row r="243" spans="1:8" ht="25.5" customHeight="1">
      <c r="A243" s="21" t="s">
        <v>620</v>
      </c>
      <c r="B243" s="18" t="s">
        <v>621</v>
      </c>
      <c r="C243" s="18" t="s">
        <v>623</v>
      </c>
      <c r="D243" s="18" t="s">
        <v>622</v>
      </c>
      <c r="E243" s="21">
        <v>25</v>
      </c>
      <c r="F243" s="21">
        <v>200</v>
      </c>
      <c r="G243" s="22">
        <v>8</v>
      </c>
      <c r="H243" s="20"/>
    </row>
    <row r="244" spans="1:8" ht="25.5" customHeight="1">
      <c r="A244" s="21" t="s">
        <v>624</v>
      </c>
      <c r="B244" s="18" t="s">
        <v>621</v>
      </c>
      <c r="C244" s="18" t="s">
        <v>626</v>
      </c>
      <c r="D244" s="18" t="s">
        <v>625</v>
      </c>
      <c r="E244" s="21">
        <v>25</v>
      </c>
      <c r="F244" s="21">
        <v>200</v>
      </c>
      <c r="G244" s="22">
        <v>8</v>
      </c>
      <c r="H244" s="20"/>
    </row>
    <row r="245" spans="1:8" ht="25.5" customHeight="1">
      <c r="A245" s="21" t="s">
        <v>627</v>
      </c>
      <c r="B245" s="18" t="s">
        <v>621</v>
      </c>
      <c r="C245" s="18" t="s">
        <v>629</v>
      </c>
      <c r="D245" s="18" t="s">
        <v>628</v>
      </c>
      <c r="E245" s="21">
        <v>25</v>
      </c>
      <c r="F245" s="21">
        <v>200</v>
      </c>
      <c r="G245" s="22">
        <v>8</v>
      </c>
      <c r="H245" s="20"/>
    </row>
    <row r="246" spans="1:8" ht="25.5" customHeight="1">
      <c r="A246" s="21" t="s">
        <v>630</v>
      </c>
      <c r="B246" s="18" t="s">
        <v>621</v>
      </c>
      <c r="C246" s="18" t="s">
        <v>632</v>
      </c>
      <c r="D246" s="18" t="s">
        <v>631</v>
      </c>
      <c r="E246" s="21">
        <v>25</v>
      </c>
      <c r="F246" s="21">
        <v>200</v>
      </c>
      <c r="G246" s="22">
        <v>8</v>
      </c>
      <c r="H246" s="20"/>
    </row>
    <row r="247" spans="1:8" ht="25.5" customHeight="1">
      <c r="A247" s="21" t="s">
        <v>633</v>
      </c>
      <c r="B247" s="18" t="s">
        <v>621</v>
      </c>
      <c r="C247" s="18" t="s">
        <v>635</v>
      </c>
      <c r="D247" s="18" t="s">
        <v>634</v>
      </c>
      <c r="E247" s="21">
        <v>25</v>
      </c>
      <c r="F247" s="21">
        <v>200</v>
      </c>
      <c r="G247" s="22">
        <v>8</v>
      </c>
      <c r="H247" s="20"/>
    </row>
    <row r="248" spans="1:8" ht="25.5" customHeight="1">
      <c r="A248" s="21" t="s">
        <v>636</v>
      </c>
      <c r="B248" s="18" t="s">
        <v>621</v>
      </c>
      <c r="C248" s="18" t="s">
        <v>638</v>
      </c>
      <c r="D248" s="18" t="s">
        <v>637</v>
      </c>
      <c r="E248" s="21">
        <v>25</v>
      </c>
      <c r="F248" s="21">
        <v>100</v>
      </c>
      <c r="G248" s="22">
        <v>4</v>
      </c>
      <c r="H248" s="20"/>
    </row>
    <row r="249" spans="1:8" ht="25.5" customHeight="1">
      <c r="A249" s="21" t="s">
        <v>639</v>
      </c>
      <c r="B249" s="18" t="s">
        <v>621</v>
      </c>
      <c r="C249" s="18" t="s">
        <v>641</v>
      </c>
      <c r="D249" s="18" t="s">
        <v>640</v>
      </c>
      <c r="E249" s="21">
        <v>25</v>
      </c>
      <c r="F249" s="21">
        <v>100</v>
      </c>
      <c r="G249" s="22">
        <v>4</v>
      </c>
      <c r="H249" s="20"/>
    </row>
    <row r="250" spans="1:8" ht="25.5" customHeight="1">
      <c r="A250" s="21" t="s">
        <v>642</v>
      </c>
      <c r="B250" s="18" t="s">
        <v>421</v>
      </c>
      <c r="C250" s="18" t="s">
        <v>643</v>
      </c>
      <c r="D250" s="18" t="s">
        <v>222</v>
      </c>
      <c r="E250" s="21">
        <v>25</v>
      </c>
      <c r="F250" s="21">
        <v>200</v>
      </c>
      <c r="G250" s="22">
        <v>8</v>
      </c>
      <c r="H250" s="20"/>
    </row>
    <row r="251" spans="1:8" ht="25.5" customHeight="1">
      <c r="A251" s="21" t="s">
        <v>644</v>
      </c>
      <c r="B251" s="18" t="s">
        <v>421</v>
      </c>
      <c r="C251" s="18" t="s">
        <v>646</v>
      </c>
      <c r="D251" s="18" t="s">
        <v>645</v>
      </c>
      <c r="E251" s="21">
        <v>25</v>
      </c>
      <c r="F251" s="21">
        <v>200</v>
      </c>
      <c r="G251" s="22">
        <v>8</v>
      </c>
      <c r="H251" s="20"/>
    </row>
    <row r="252" spans="1:8" ht="25.5" customHeight="1">
      <c r="A252" s="21" t="s">
        <v>647</v>
      </c>
      <c r="B252" s="18" t="s">
        <v>421</v>
      </c>
      <c r="C252" s="18" t="s">
        <v>649</v>
      </c>
      <c r="D252" s="18" t="s">
        <v>648</v>
      </c>
      <c r="E252" s="21">
        <v>25</v>
      </c>
      <c r="F252" s="21">
        <v>200</v>
      </c>
      <c r="G252" s="22">
        <v>8</v>
      </c>
      <c r="H252" s="20"/>
    </row>
    <row r="253" spans="1:8" ht="25.5" customHeight="1">
      <c r="A253" s="21" t="s">
        <v>650</v>
      </c>
      <c r="B253" s="18" t="s">
        <v>421</v>
      </c>
      <c r="C253" s="18" t="s">
        <v>652</v>
      </c>
      <c r="D253" s="18" t="s">
        <v>651</v>
      </c>
      <c r="E253" s="21">
        <v>25</v>
      </c>
      <c r="F253" s="21">
        <v>200</v>
      </c>
      <c r="G253" s="22">
        <v>8</v>
      </c>
      <c r="H253" s="20"/>
    </row>
    <row r="254" spans="1:8" ht="25.5" customHeight="1">
      <c r="A254" s="21" t="s">
        <v>653</v>
      </c>
      <c r="B254" s="18" t="s">
        <v>421</v>
      </c>
      <c r="C254" s="18" t="s">
        <v>655</v>
      </c>
      <c r="D254" s="18" t="s">
        <v>654</v>
      </c>
      <c r="E254" s="21">
        <v>25</v>
      </c>
      <c r="F254" s="21">
        <v>200</v>
      </c>
      <c r="G254" s="22">
        <v>8</v>
      </c>
      <c r="H254" s="20"/>
    </row>
    <row r="255" spans="1:8" ht="25.5" customHeight="1">
      <c r="A255" s="21" t="s">
        <v>656</v>
      </c>
      <c r="B255" s="18" t="s">
        <v>421</v>
      </c>
      <c r="C255" s="18" t="s">
        <v>658</v>
      </c>
      <c r="D255" s="18" t="s">
        <v>657</v>
      </c>
      <c r="E255" s="21">
        <v>25</v>
      </c>
      <c r="F255" s="21">
        <v>200</v>
      </c>
      <c r="G255" s="22">
        <v>8</v>
      </c>
      <c r="H255" s="20"/>
    </row>
    <row r="256" spans="1:8" ht="25.5" customHeight="1">
      <c r="A256" s="21" t="s">
        <v>659</v>
      </c>
      <c r="B256" s="18" t="s">
        <v>421</v>
      </c>
      <c r="C256" s="18" t="s">
        <v>661</v>
      </c>
      <c r="D256" s="18" t="s">
        <v>660</v>
      </c>
      <c r="E256" s="21">
        <v>25</v>
      </c>
      <c r="F256" s="21">
        <v>100</v>
      </c>
      <c r="G256" s="22">
        <v>4</v>
      </c>
      <c r="H256" s="20"/>
    </row>
    <row r="257" spans="1:8" ht="25.5" customHeight="1">
      <c r="A257" s="21" t="s">
        <v>662</v>
      </c>
      <c r="B257" s="18" t="s">
        <v>421</v>
      </c>
      <c r="C257" s="18" t="s">
        <v>664</v>
      </c>
      <c r="D257" s="18" t="s">
        <v>663</v>
      </c>
      <c r="E257" s="21">
        <v>25</v>
      </c>
      <c r="F257" s="21">
        <v>100</v>
      </c>
      <c r="G257" s="22">
        <v>4</v>
      </c>
      <c r="H257" s="20"/>
    </row>
    <row r="258" spans="1:8" ht="25.5" customHeight="1">
      <c r="A258" s="21" t="s">
        <v>665</v>
      </c>
      <c r="B258" s="18" t="s">
        <v>421</v>
      </c>
      <c r="C258" s="18" t="s">
        <v>667</v>
      </c>
      <c r="D258" s="18" t="s">
        <v>666</v>
      </c>
      <c r="E258" s="21">
        <v>25</v>
      </c>
      <c r="F258" s="21">
        <v>100</v>
      </c>
      <c r="G258" s="22">
        <v>4</v>
      </c>
      <c r="H258" s="20"/>
    </row>
    <row r="259" spans="1:8" ht="25.5" customHeight="1">
      <c r="A259" s="21" t="s">
        <v>668</v>
      </c>
      <c r="B259" s="18" t="s">
        <v>421</v>
      </c>
      <c r="C259" s="18" t="s">
        <v>670</v>
      </c>
      <c r="D259" s="18" t="s">
        <v>669</v>
      </c>
      <c r="E259" s="21">
        <v>25</v>
      </c>
      <c r="F259" s="21">
        <v>100</v>
      </c>
      <c r="G259" s="22">
        <v>4</v>
      </c>
      <c r="H259" s="20"/>
    </row>
    <row r="260" spans="1:8" ht="25.5" customHeight="1">
      <c r="A260" s="21" t="s">
        <v>671</v>
      </c>
      <c r="B260" s="18" t="s">
        <v>421</v>
      </c>
      <c r="C260" s="18" t="s">
        <v>673</v>
      </c>
      <c r="D260" s="18" t="s">
        <v>672</v>
      </c>
      <c r="E260" s="21">
        <v>25</v>
      </c>
      <c r="F260" s="21">
        <v>50</v>
      </c>
      <c r="G260" s="22">
        <v>2</v>
      </c>
      <c r="H260" s="20"/>
    </row>
    <row r="261" spans="1:8" ht="25.5" customHeight="1">
      <c r="A261" s="21" t="s">
        <v>674</v>
      </c>
      <c r="B261" s="18" t="s">
        <v>421</v>
      </c>
      <c r="C261" s="18" t="s">
        <v>676</v>
      </c>
      <c r="D261" s="18" t="s">
        <v>675</v>
      </c>
      <c r="E261" s="21">
        <v>25</v>
      </c>
      <c r="F261" s="21">
        <v>50</v>
      </c>
      <c r="G261" s="22">
        <v>2</v>
      </c>
      <c r="H261" s="20"/>
    </row>
    <row r="262" spans="1:8" ht="25.5" customHeight="1">
      <c r="A262" s="21" t="s">
        <v>677</v>
      </c>
      <c r="B262" s="18" t="s">
        <v>421</v>
      </c>
      <c r="C262" s="18" t="s">
        <v>679</v>
      </c>
      <c r="D262" s="18" t="s">
        <v>678</v>
      </c>
      <c r="E262" s="21">
        <v>25</v>
      </c>
      <c r="F262" s="21">
        <v>200</v>
      </c>
      <c r="G262" s="22">
        <v>8</v>
      </c>
      <c r="H262" s="20"/>
    </row>
    <row r="263" spans="1:8" ht="25.5" customHeight="1">
      <c r="A263" s="21" t="s">
        <v>680</v>
      </c>
      <c r="B263" s="18" t="s">
        <v>421</v>
      </c>
      <c r="C263" s="18" t="s">
        <v>682</v>
      </c>
      <c r="D263" s="18" t="s">
        <v>681</v>
      </c>
      <c r="E263" s="21">
        <v>25</v>
      </c>
      <c r="F263" s="21">
        <v>200</v>
      </c>
      <c r="G263" s="22">
        <v>8</v>
      </c>
      <c r="H263" s="20"/>
    </row>
    <row r="264" spans="1:8" ht="25.5" customHeight="1">
      <c r="A264" s="21" t="s">
        <v>683</v>
      </c>
      <c r="B264" s="18" t="s">
        <v>421</v>
      </c>
      <c r="C264" s="18" t="s">
        <v>685</v>
      </c>
      <c r="D264" s="18" t="s">
        <v>684</v>
      </c>
      <c r="E264" s="21">
        <v>25</v>
      </c>
      <c r="F264" s="21">
        <v>200</v>
      </c>
      <c r="G264" s="22">
        <v>8</v>
      </c>
      <c r="H264" s="20"/>
    </row>
    <row r="265" spans="1:8" ht="25.5" customHeight="1">
      <c r="A265" s="21" t="s">
        <v>686</v>
      </c>
      <c r="B265" s="18" t="s">
        <v>421</v>
      </c>
      <c r="C265" s="18" t="s">
        <v>688</v>
      </c>
      <c r="D265" s="18" t="s">
        <v>687</v>
      </c>
      <c r="E265" s="21">
        <v>25</v>
      </c>
      <c r="F265" s="21">
        <v>200</v>
      </c>
      <c r="G265" s="22">
        <v>8</v>
      </c>
      <c r="H265" s="20"/>
    </row>
    <row r="266" spans="1:8" ht="25.5" customHeight="1">
      <c r="A266" s="21" t="s">
        <v>689</v>
      </c>
      <c r="B266" s="18" t="s">
        <v>421</v>
      </c>
      <c r="C266" s="18" t="s">
        <v>691</v>
      </c>
      <c r="D266" s="18" t="s">
        <v>690</v>
      </c>
      <c r="E266" s="21">
        <v>25</v>
      </c>
      <c r="F266" s="21">
        <v>100</v>
      </c>
      <c r="G266" s="22">
        <v>4</v>
      </c>
      <c r="H266" s="20"/>
    </row>
    <row r="267" spans="1:8" ht="25.5" customHeight="1">
      <c r="A267" s="21" t="s">
        <v>692</v>
      </c>
      <c r="B267" s="18" t="s">
        <v>421</v>
      </c>
      <c r="C267" s="18" t="s">
        <v>694</v>
      </c>
      <c r="D267" s="18" t="s">
        <v>693</v>
      </c>
      <c r="E267" s="21">
        <v>25</v>
      </c>
      <c r="F267" s="21">
        <v>100</v>
      </c>
      <c r="G267" s="22">
        <v>4</v>
      </c>
      <c r="H267" s="20"/>
    </row>
    <row r="268" spans="1:8" ht="25.5" customHeight="1">
      <c r="A268" s="21" t="s">
        <v>695</v>
      </c>
      <c r="B268" s="18" t="s">
        <v>421</v>
      </c>
      <c r="C268" s="18" t="s">
        <v>697</v>
      </c>
      <c r="D268" s="18" t="s">
        <v>696</v>
      </c>
      <c r="E268" s="21">
        <v>25</v>
      </c>
      <c r="F268" s="21">
        <v>100</v>
      </c>
      <c r="G268" s="22">
        <v>4</v>
      </c>
      <c r="H268" s="20"/>
    </row>
    <row r="269" spans="1:8" ht="25.5" customHeight="1">
      <c r="A269" s="21" t="s">
        <v>698</v>
      </c>
      <c r="B269" s="18" t="s">
        <v>421</v>
      </c>
      <c r="C269" s="18" t="s">
        <v>700</v>
      </c>
      <c r="D269" s="18" t="s">
        <v>699</v>
      </c>
      <c r="E269" s="21">
        <v>25</v>
      </c>
      <c r="F269" s="21">
        <v>50</v>
      </c>
      <c r="G269" s="22">
        <v>2</v>
      </c>
      <c r="H269" s="20"/>
    </row>
    <row r="270" spans="1:8" ht="25.5" customHeight="1">
      <c r="A270" s="21" t="s">
        <v>701</v>
      </c>
      <c r="B270" s="18" t="s">
        <v>421</v>
      </c>
      <c r="C270" s="18" t="s">
        <v>703</v>
      </c>
      <c r="D270" s="18" t="s">
        <v>702</v>
      </c>
      <c r="E270" s="21">
        <v>25</v>
      </c>
      <c r="F270" s="21">
        <v>50</v>
      </c>
      <c r="G270" s="22">
        <v>2</v>
      </c>
      <c r="H270" s="20"/>
    </row>
    <row r="271" spans="1:8" ht="25.5" customHeight="1">
      <c r="A271" s="21" t="s">
        <v>704</v>
      </c>
      <c r="B271" s="18" t="s">
        <v>421</v>
      </c>
      <c r="C271" s="18" t="s">
        <v>706</v>
      </c>
      <c r="D271" s="18" t="s">
        <v>705</v>
      </c>
      <c r="E271" s="21">
        <v>25</v>
      </c>
      <c r="F271" s="21">
        <v>50</v>
      </c>
      <c r="G271" s="22">
        <v>2</v>
      </c>
      <c r="H271" s="20"/>
    </row>
    <row r="272" spans="1:8" ht="25.5" customHeight="1">
      <c r="A272" s="21" t="s">
        <v>707</v>
      </c>
      <c r="B272" s="18" t="s">
        <v>421</v>
      </c>
      <c r="C272" s="18" t="s">
        <v>709</v>
      </c>
      <c r="D272" s="18" t="s">
        <v>708</v>
      </c>
      <c r="E272" s="21">
        <v>25</v>
      </c>
      <c r="F272" s="21">
        <v>50</v>
      </c>
      <c r="G272" s="22">
        <v>2</v>
      </c>
      <c r="H272" s="20"/>
    </row>
    <row r="273" spans="1:8" ht="25.5" customHeight="1">
      <c r="A273" s="21" t="s">
        <v>710</v>
      </c>
      <c r="B273" s="18" t="s">
        <v>421</v>
      </c>
      <c r="C273" s="18" t="s">
        <v>712</v>
      </c>
      <c r="D273" s="18" t="s">
        <v>711</v>
      </c>
      <c r="E273" s="21">
        <v>25</v>
      </c>
      <c r="F273" s="21">
        <v>50</v>
      </c>
      <c r="G273" s="22">
        <v>2</v>
      </c>
      <c r="H273" s="20"/>
    </row>
    <row r="274" spans="1:8" ht="25.5" customHeight="1">
      <c r="A274" s="21" t="s">
        <v>713</v>
      </c>
      <c r="B274" s="18" t="s">
        <v>714</v>
      </c>
      <c r="C274" s="18" t="s">
        <v>716</v>
      </c>
      <c r="D274" s="18" t="s">
        <v>715</v>
      </c>
      <c r="E274" s="21">
        <v>25</v>
      </c>
      <c r="F274" s="21">
        <v>200</v>
      </c>
      <c r="G274" s="22">
        <v>8</v>
      </c>
      <c r="H274" s="20"/>
    </row>
    <row r="275" spans="1:8" ht="25.5" customHeight="1">
      <c r="A275" s="21" t="s">
        <v>717</v>
      </c>
      <c r="B275" s="18" t="s">
        <v>714</v>
      </c>
      <c r="C275" s="18" t="s">
        <v>719</v>
      </c>
      <c r="D275" s="18" t="s">
        <v>718</v>
      </c>
      <c r="E275" s="21">
        <v>25</v>
      </c>
      <c r="F275" s="21">
        <v>200</v>
      </c>
      <c r="G275" s="22">
        <v>8</v>
      </c>
      <c r="H275" s="20"/>
    </row>
    <row r="276" spans="1:8" ht="25.5" customHeight="1">
      <c r="A276" s="21" t="s">
        <v>720</v>
      </c>
      <c r="B276" s="18" t="s">
        <v>714</v>
      </c>
      <c r="C276" s="18" t="s">
        <v>722</v>
      </c>
      <c r="D276" s="18" t="s">
        <v>721</v>
      </c>
      <c r="E276" s="21">
        <v>25</v>
      </c>
      <c r="F276" s="21">
        <v>200</v>
      </c>
      <c r="G276" s="22">
        <v>8</v>
      </c>
      <c r="H276" s="20"/>
    </row>
    <row r="277" spans="1:8" ht="25.5" customHeight="1">
      <c r="A277" s="21" t="s">
        <v>723</v>
      </c>
      <c r="B277" s="18" t="s">
        <v>714</v>
      </c>
      <c r="C277" s="18" t="s">
        <v>725</v>
      </c>
      <c r="D277" s="18" t="s">
        <v>724</v>
      </c>
      <c r="E277" s="21">
        <v>25</v>
      </c>
      <c r="F277" s="21">
        <v>200</v>
      </c>
      <c r="G277" s="22">
        <v>8</v>
      </c>
      <c r="H277" s="20"/>
    </row>
    <row r="278" spans="1:8" ht="25.5" customHeight="1">
      <c r="A278" s="21" t="s">
        <v>726</v>
      </c>
      <c r="B278" s="18" t="s">
        <v>714</v>
      </c>
      <c r="C278" s="18" t="s">
        <v>728</v>
      </c>
      <c r="D278" s="18" t="s">
        <v>727</v>
      </c>
      <c r="E278" s="21">
        <v>25</v>
      </c>
      <c r="F278" s="21">
        <v>100</v>
      </c>
      <c r="G278" s="22">
        <v>4</v>
      </c>
      <c r="H278" s="20"/>
    </row>
    <row r="279" spans="1:8" ht="25.5" customHeight="1">
      <c r="A279" s="21" t="s">
        <v>729</v>
      </c>
      <c r="B279" s="18" t="s">
        <v>714</v>
      </c>
      <c r="C279" s="18" t="s">
        <v>731</v>
      </c>
      <c r="D279" s="18" t="s">
        <v>730</v>
      </c>
      <c r="E279" s="21">
        <v>25</v>
      </c>
      <c r="F279" s="21">
        <v>100</v>
      </c>
      <c r="G279" s="22">
        <v>4</v>
      </c>
      <c r="H279" s="20"/>
    </row>
    <row r="280" spans="1:8" ht="25.5" customHeight="1">
      <c r="A280" s="21" t="s">
        <v>732</v>
      </c>
      <c r="B280" s="18" t="s">
        <v>714</v>
      </c>
      <c r="C280" s="18" t="s">
        <v>734</v>
      </c>
      <c r="D280" s="18" t="s">
        <v>733</v>
      </c>
      <c r="E280" s="21">
        <v>25</v>
      </c>
      <c r="F280" s="21">
        <v>100</v>
      </c>
      <c r="G280" s="22">
        <v>4</v>
      </c>
      <c r="H280" s="20"/>
    </row>
    <row r="281" spans="1:8" ht="25.5" customHeight="1">
      <c r="A281" s="21" t="s">
        <v>735</v>
      </c>
      <c r="B281" s="18" t="s">
        <v>714</v>
      </c>
      <c r="C281" s="18" t="s">
        <v>737</v>
      </c>
      <c r="D281" s="18" t="s">
        <v>736</v>
      </c>
      <c r="E281" s="21">
        <v>25</v>
      </c>
      <c r="F281" s="21">
        <v>100</v>
      </c>
      <c r="G281" s="22">
        <v>4</v>
      </c>
      <c r="H281" s="20"/>
    </row>
    <row r="282" spans="1:8" ht="25.5" customHeight="1">
      <c r="A282" s="21" t="s">
        <v>738</v>
      </c>
      <c r="B282" s="18" t="s">
        <v>714</v>
      </c>
      <c r="C282" s="18" t="s">
        <v>740</v>
      </c>
      <c r="D282" s="18" t="s">
        <v>739</v>
      </c>
      <c r="E282" s="21">
        <v>25</v>
      </c>
      <c r="F282" s="21">
        <v>50</v>
      </c>
      <c r="G282" s="22">
        <v>2</v>
      </c>
      <c r="H282" s="20"/>
    </row>
    <row r="283" spans="1:8" ht="25.5" customHeight="1">
      <c r="A283" s="21" t="s">
        <v>741</v>
      </c>
      <c r="B283" s="18" t="s">
        <v>714</v>
      </c>
      <c r="C283" s="18" t="s">
        <v>743</v>
      </c>
      <c r="D283" s="18" t="s">
        <v>742</v>
      </c>
      <c r="E283" s="21">
        <v>25</v>
      </c>
      <c r="F283" s="21">
        <v>50</v>
      </c>
      <c r="G283" s="22">
        <v>2</v>
      </c>
      <c r="H283" s="20"/>
    </row>
    <row r="284" spans="1:8" ht="25.5" customHeight="1">
      <c r="A284" s="21" t="s">
        <v>744</v>
      </c>
      <c r="B284" s="18" t="s">
        <v>714</v>
      </c>
      <c r="C284" s="18" t="s">
        <v>746</v>
      </c>
      <c r="D284" s="18" t="s">
        <v>745</v>
      </c>
      <c r="E284" s="21">
        <v>25</v>
      </c>
      <c r="F284" s="21">
        <v>50</v>
      </c>
      <c r="G284" s="22">
        <v>2</v>
      </c>
      <c r="H284" s="20"/>
    </row>
    <row r="285" spans="1:8" ht="25.5" customHeight="1">
      <c r="A285" s="21" t="s">
        <v>747</v>
      </c>
      <c r="B285" s="18" t="s">
        <v>714</v>
      </c>
      <c r="C285" s="18" t="s">
        <v>749</v>
      </c>
      <c r="D285" s="18" t="s">
        <v>748</v>
      </c>
      <c r="E285" s="21">
        <v>25</v>
      </c>
      <c r="F285" s="21">
        <v>50</v>
      </c>
      <c r="G285" s="22">
        <v>2</v>
      </c>
      <c r="H285" s="20"/>
    </row>
    <row r="286" spans="1:8" ht="25.5" customHeight="1">
      <c r="A286" s="21" t="s">
        <v>750</v>
      </c>
      <c r="B286" s="18" t="s">
        <v>5</v>
      </c>
      <c r="C286" s="18" t="s">
        <v>752</v>
      </c>
      <c r="D286" s="18" t="s">
        <v>751</v>
      </c>
      <c r="E286" s="21">
        <v>25</v>
      </c>
      <c r="F286" s="21">
        <v>200</v>
      </c>
      <c r="G286" s="22">
        <v>8</v>
      </c>
      <c r="H286" s="20"/>
    </row>
    <row r="287" spans="1:8" ht="25.5" customHeight="1">
      <c r="A287" s="21" t="s">
        <v>753</v>
      </c>
      <c r="B287" s="18" t="s">
        <v>5</v>
      </c>
      <c r="C287" s="18" t="s">
        <v>755</v>
      </c>
      <c r="D287" s="18" t="s">
        <v>754</v>
      </c>
      <c r="E287" s="21">
        <v>25</v>
      </c>
      <c r="F287" s="21">
        <v>100</v>
      </c>
      <c r="G287" s="22">
        <v>4</v>
      </c>
      <c r="H287" s="20"/>
    </row>
    <row r="288" spans="1:8" ht="25.5" customHeight="1">
      <c r="A288" s="21" t="s">
        <v>756</v>
      </c>
      <c r="B288" s="18" t="s">
        <v>5</v>
      </c>
      <c r="C288" s="18" t="s">
        <v>758</v>
      </c>
      <c r="D288" s="18" t="s">
        <v>757</v>
      </c>
      <c r="E288" s="21">
        <v>25</v>
      </c>
      <c r="F288" s="21">
        <v>100</v>
      </c>
      <c r="G288" s="22">
        <v>4</v>
      </c>
      <c r="H288" s="20"/>
    </row>
    <row r="289" spans="1:8" ht="25.5" customHeight="1">
      <c r="A289" s="21" t="s">
        <v>759</v>
      </c>
      <c r="B289" s="18" t="s">
        <v>5</v>
      </c>
      <c r="C289" s="18" t="s">
        <v>761</v>
      </c>
      <c r="D289" s="18" t="s">
        <v>760</v>
      </c>
      <c r="E289" s="21">
        <v>25</v>
      </c>
      <c r="F289" s="21">
        <v>50</v>
      </c>
      <c r="G289" s="22">
        <v>2</v>
      </c>
      <c r="H289" s="20"/>
    </row>
    <row r="290" spans="1:8" ht="25.5" customHeight="1">
      <c r="A290" s="21" t="s">
        <v>762</v>
      </c>
      <c r="B290" s="18" t="s">
        <v>5</v>
      </c>
      <c r="C290" s="18" t="s">
        <v>764</v>
      </c>
      <c r="D290" s="18" t="s">
        <v>763</v>
      </c>
      <c r="E290" s="21">
        <v>25</v>
      </c>
      <c r="F290" s="21">
        <v>50</v>
      </c>
      <c r="G290" s="22">
        <v>2</v>
      </c>
      <c r="H290" s="20"/>
    </row>
    <row r="291" spans="1:8" ht="25.5" customHeight="1">
      <c r="A291" s="21" t="s">
        <v>765</v>
      </c>
      <c r="B291" s="18" t="s">
        <v>5</v>
      </c>
      <c r="C291" s="18" t="s">
        <v>767</v>
      </c>
      <c r="D291" s="18" t="s">
        <v>766</v>
      </c>
      <c r="E291" s="21">
        <v>25</v>
      </c>
      <c r="F291" s="21">
        <v>50</v>
      </c>
      <c r="G291" s="22">
        <v>2</v>
      </c>
      <c r="H291" s="20"/>
    </row>
    <row r="292" spans="1:8" ht="25.5" customHeight="1">
      <c r="A292" s="21" t="s">
        <v>768</v>
      </c>
      <c r="B292" s="18" t="s">
        <v>421</v>
      </c>
      <c r="C292" s="18" t="s">
        <v>769</v>
      </c>
      <c r="D292" s="18" t="s">
        <v>379</v>
      </c>
      <c r="E292" s="21">
        <v>25</v>
      </c>
      <c r="F292" s="21">
        <v>200</v>
      </c>
      <c r="G292" s="22">
        <v>8</v>
      </c>
      <c r="H292" s="20"/>
    </row>
    <row r="293" spans="1:8" ht="25.5" customHeight="1">
      <c r="A293" s="21" t="s">
        <v>770</v>
      </c>
      <c r="B293" s="18" t="s">
        <v>421</v>
      </c>
      <c r="C293" s="18" t="s">
        <v>772</v>
      </c>
      <c r="D293" s="18" t="s">
        <v>771</v>
      </c>
      <c r="E293" s="21">
        <v>25</v>
      </c>
      <c r="F293" s="21">
        <v>200</v>
      </c>
      <c r="G293" s="22">
        <v>8</v>
      </c>
      <c r="H293" s="20"/>
    </row>
    <row r="294" spans="1:8" ht="25.5" customHeight="1">
      <c r="A294" s="21" t="s">
        <v>773</v>
      </c>
      <c r="B294" s="18" t="s">
        <v>421</v>
      </c>
      <c r="C294" s="18" t="s">
        <v>775</v>
      </c>
      <c r="D294" s="18" t="s">
        <v>774</v>
      </c>
      <c r="E294" s="21">
        <v>25</v>
      </c>
      <c r="F294" s="21">
        <v>200</v>
      </c>
      <c r="G294" s="22">
        <v>8</v>
      </c>
      <c r="H294" s="20"/>
    </row>
    <row r="295" spans="1:8" ht="25.5" customHeight="1">
      <c r="A295" s="21" t="s">
        <v>776</v>
      </c>
      <c r="B295" s="18" t="s">
        <v>421</v>
      </c>
      <c r="C295" s="18" t="s">
        <v>778</v>
      </c>
      <c r="D295" s="18" t="s">
        <v>777</v>
      </c>
      <c r="E295" s="21">
        <v>25</v>
      </c>
      <c r="F295" s="21">
        <v>200</v>
      </c>
      <c r="G295" s="22">
        <v>8</v>
      </c>
      <c r="H295" s="20"/>
    </row>
    <row r="296" spans="1:8" ht="25.5" customHeight="1">
      <c r="A296" s="21" t="s">
        <v>779</v>
      </c>
      <c r="B296" s="18" t="s">
        <v>421</v>
      </c>
      <c r="C296" s="18" t="s">
        <v>781</v>
      </c>
      <c r="D296" s="18" t="s">
        <v>780</v>
      </c>
      <c r="E296" s="21">
        <v>25</v>
      </c>
      <c r="F296" s="21">
        <v>200</v>
      </c>
      <c r="G296" s="22">
        <v>8</v>
      </c>
      <c r="H296" s="20"/>
    </row>
    <row r="297" spans="1:8" ht="25.5" customHeight="1">
      <c r="A297" s="21" t="s">
        <v>782</v>
      </c>
      <c r="B297" s="18" t="s">
        <v>421</v>
      </c>
      <c r="C297" s="18" t="s">
        <v>784</v>
      </c>
      <c r="D297" s="18" t="s">
        <v>783</v>
      </c>
      <c r="E297" s="21">
        <v>25</v>
      </c>
      <c r="F297" s="21">
        <v>200</v>
      </c>
      <c r="G297" s="22">
        <v>8</v>
      </c>
      <c r="H297" s="20"/>
    </row>
    <row r="298" spans="1:8" ht="25.5" customHeight="1">
      <c r="A298" s="21" t="s">
        <v>785</v>
      </c>
      <c r="B298" s="18" t="s">
        <v>421</v>
      </c>
      <c r="C298" s="18" t="s">
        <v>787</v>
      </c>
      <c r="D298" s="18" t="s">
        <v>786</v>
      </c>
      <c r="E298" s="21">
        <v>25</v>
      </c>
      <c r="F298" s="21">
        <v>100</v>
      </c>
      <c r="G298" s="22">
        <v>4</v>
      </c>
      <c r="H298" s="20"/>
    </row>
    <row r="299" spans="1:8" ht="25.5" customHeight="1">
      <c r="A299" s="21" t="s">
        <v>788</v>
      </c>
      <c r="B299" s="18" t="s">
        <v>421</v>
      </c>
      <c r="C299" s="18" t="s">
        <v>790</v>
      </c>
      <c r="D299" s="18" t="s">
        <v>789</v>
      </c>
      <c r="E299" s="21">
        <v>25</v>
      </c>
      <c r="F299" s="21">
        <v>100</v>
      </c>
      <c r="G299" s="22">
        <v>4</v>
      </c>
      <c r="H299" s="20"/>
    </row>
    <row r="300" spans="1:8" ht="25.5" customHeight="1">
      <c r="A300" s="21" t="s">
        <v>791</v>
      </c>
      <c r="B300" s="18" t="s">
        <v>421</v>
      </c>
      <c r="C300" s="18" t="s">
        <v>793</v>
      </c>
      <c r="D300" s="18" t="s">
        <v>792</v>
      </c>
      <c r="E300" s="21">
        <v>25</v>
      </c>
      <c r="F300" s="21">
        <v>100</v>
      </c>
      <c r="G300" s="22">
        <v>4</v>
      </c>
      <c r="H300" s="20"/>
    </row>
    <row r="301" spans="1:8" ht="25.5" customHeight="1">
      <c r="A301" s="21" t="s">
        <v>794</v>
      </c>
      <c r="B301" s="18" t="s">
        <v>421</v>
      </c>
      <c r="C301" s="18" t="s">
        <v>796</v>
      </c>
      <c r="D301" s="18" t="s">
        <v>795</v>
      </c>
      <c r="E301" s="21">
        <v>25</v>
      </c>
      <c r="F301" s="21">
        <v>100</v>
      </c>
      <c r="G301" s="22">
        <v>4</v>
      </c>
      <c r="H301" s="20"/>
    </row>
    <row r="302" spans="1:8" ht="25.5" customHeight="1">
      <c r="A302" s="21" t="s">
        <v>797</v>
      </c>
      <c r="B302" s="18" t="s">
        <v>421</v>
      </c>
      <c r="C302" s="18" t="s">
        <v>799</v>
      </c>
      <c r="D302" s="18" t="s">
        <v>798</v>
      </c>
      <c r="E302" s="21">
        <v>25</v>
      </c>
      <c r="F302" s="21">
        <v>50</v>
      </c>
      <c r="G302" s="22">
        <v>2</v>
      </c>
      <c r="H302" s="20"/>
    </row>
    <row r="303" spans="1:8" ht="25.5" customHeight="1">
      <c r="A303" s="21" t="s">
        <v>800</v>
      </c>
      <c r="B303" s="18" t="s">
        <v>421</v>
      </c>
      <c r="C303" s="18" t="s">
        <v>802</v>
      </c>
      <c r="D303" s="18" t="s">
        <v>801</v>
      </c>
      <c r="E303" s="21">
        <v>25</v>
      </c>
      <c r="F303" s="21">
        <v>50</v>
      </c>
      <c r="G303" s="22">
        <v>2</v>
      </c>
      <c r="H303" s="20"/>
    </row>
    <row r="304" spans="1:8" ht="25.5" customHeight="1">
      <c r="A304" s="21" t="s">
        <v>803</v>
      </c>
      <c r="B304" s="18" t="s">
        <v>421</v>
      </c>
      <c r="C304" s="18" t="s">
        <v>805</v>
      </c>
      <c r="D304" s="18" t="s">
        <v>804</v>
      </c>
      <c r="E304" s="21">
        <v>25</v>
      </c>
      <c r="F304" s="21">
        <v>200</v>
      </c>
      <c r="G304" s="22">
        <v>8</v>
      </c>
      <c r="H304" s="20"/>
    </row>
    <row r="305" spans="1:8" ht="25.5" customHeight="1">
      <c r="A305" s="21" t="s">
        <v>806</v>
      </c>
      <c r="B305" s="18" t="s">
        <v>421</v>
      </c>
      <c r="C305" s="18" t="s">
        <v>808</v>
      </c>
      <c r="D305" s="18" t="s">
        <v>807</v>
      </c>
      <c r="E305" s="21">
        <v>25</v>
      </c>
      <c r="F305" s="21">
        <v>200</v>
      </c>
      <c r="G305" s="22">
        <v>8</v>
      </c>
      <c r="H305" s="20"/>
    </row>
    <row r="306" spans="1:8" ht="25.5" customHeight="1">
      <c r="A306" s="21" t="s">
        <v>809</v>
      </c>
      <c r="B306" s="18" t="s">
        <v>421</v>
      </c>
      <c r="C306" s="18" t="s">
        <v>811</v>
      </c>
      <c r="D306" s="18" t="s">
        <v>810</v>
      </c>
      <c r="E306" s="21">
        <v>25</v>
      </c>
      <c r="F306" s="21">
        <v>200</v>
      </c>
      <c r="G306" s="22">
        <v>8</v>
      </c>
      <c r="H306" s="20"/>
    </row>
    <row r="307" spans="1:8" ht="25.5" customHeight="1">
      <c r="A307" s="21" t="s">
        <v>812</v>
      </c>
      <c r="B307" s="18" t="s">
        <v>421</v>
      </c>
      <c r="C307" s="18" t="s">
        <v>814</v>
      </c>
      <c r="D307" s="18" t="s">
        <v>813</v>
      </c>
      <c r="E307" s="21">
        <v>25</v>
      </c>
      <c r="F307" s="21">
        <v>200</v>
      </c>
      <c r="G307" s="22">
        <v>8</v>
      </c>
      <c r="H307" s="20"/>
    </row>
    <row r="308" spans="1:8" ht="25.5" customHeight="1">
      <c r="A308" s="21" t="s">
        <v>815</v>
      </c>
      <c r="B308" s="18" t="s">
        <v>421</v>
      </c>
      <c r="C308" s="18" t="s">
        <v>817</v>
      </c>
      <c r="D308" s="18" t="s">
        <v>816</v>
      </c>
      <c r="E308" s="21">
        <v>25</v>
      </c>
      <c r="F308" s="21">
        <v>100</v>
      </c>
      <c r="G308" s="22">
        <v>4</v>
      </c>
      <c r="H308" s="20"/>
    </row>
    <row r="309" spans="1:8" ht="25.5" customHeight="1">
      <c r="A309" s="21" t="s">
        <v>818</v>
      </c>
      <c r="B309" s="18" t="s">
        <v>421</v>
      </c>
      <c r="C309" s="18" t="s">
        <v>820</v>
      </c>
      <c r="D309" s="18" t="s">
        <v>819</v>
      </c>
      <c r="E309" s="21">
        <v>25</v>
      </c>
      <c r="F309" s="21">
        <v>100</v>
      </c>
      <c r="G309" s="22">
        <v>4</v>
      </c>
      <c r="H309" s="20"/>
    </row>
    <row r="310" spans="1:8" ht="25.5" customHeight="1">
      <c r="A310" s="21" t="s">
        <v>821</v>
      </c>
      <c r="B310" s="18" t="s">
        <v>421</v>
      </c>
      <c r="C310" s="18" t="s">
        <v>823</v>
      </c>
      <c r="D310" s="18" t="s">
        <v>822</v>
      </c>
      <c r="E310" s="21">
        <v>25</v>
      </c>
      <c r="F310" s="21">
        <v>100</v>
      </c>
      <c r="G310" s="22">
        <v>4</v>
      </c>
      <c r="H310" s="20"/>
    </row>
    <row r="311" spans="1:8" ht="25.5" customHeight="1">
      <c r="A311" s="21" t="s">
        <v>824</v>
      </c>
      <c r="B311" s="18" t="s">
        <v>421</v>
      </c>
      <c r="C311" s="18" t="s">
        <v>826</v>
      </c>
      <c r="D311" s="18" t="s">
        <v>825</v>
      </c>
      <c r="E311" s="21">
        <v>25</v>
      </c>
      <c r="F311" s="21">
        <v>50</v>
      </c>
      <c r="G311" s="22">
        <v>2</v>
      </c>
      <c r="H311" s="20"/>
    </row>
    <row r="312" spans="1:8" ht="25.5" customHeight="1">
      <c r="A312" s="21" t="s">
        <v>827</v>
      </c>
      <c r="B312" s="18" t="s">
        <v>421</v>
      </c>
      <c r="C312" s="18" t="s">
        <v>829</v>
      </c>
      <c r="D312" s="18" t="s">
        <v>828</v>
      </c>
      <c r="E312" s="21">
        <v>25</v>
      </c>
      <c r="F312" s="21">
        <v>50</v>
      </c>
      <c r="G312" s="22">
        <v>2</v>
      </c>
      <c r="H312" s="20"/>
    </row>
    <row r="313" spans="1:8" ht="25.5" customHeight="1">
      <c r="A313" s="21" t="s">
        <v>830</v>
      </c>
      <c r="B313" s="18" t="s">
        <v>421</v>
      </c>
      <c r="C313" s="18" t="s">
        <v>832</v>
      </c>
      <c r="D313" s="18" t="s">
        <v>831</v>
      </c>
      <c r="E313" s="21">
        <v>25</v>
      </c>
      <c r="F313" s="21">
        <v>50</v>
      </c>
      <c r="G313" s="22">
        <v>2</v>
      </c>
      <c r="H313" s="20"/>
    </row>
    <row r="314" spans="1:8" ht="25.5" customHeight="1">
      <c r="A314" s="21" t="s">
        <v>833</v>
      </c>
      <c r="B314" s="18" t="s">
        <v>421</v>
      </c>
      <c r="C314" s="18" t="s">
        <v>835</v>
      </c>
      <c r="D314" s="18" t="s">
        <v>834</v>
      </c>
      <c r="E314" s="21">
        <v>25</v>
      </c>
      <c r="F314" s="21">
        <v>50</v>
      </c>
      <c r="G314" s="22">
        <v>2</v>
      </c>
      <c r="H314" s="20"/>
    </row>
    <row r="315" spans="1:8" ht="25.5" customHeight="1">
      <c r="A315" s="21" t="s">
        <v>836</v>
      </c>
      <c r="B315" s="18" t="s">
        <v>421</v>
      </c>
      <c r="C315" s="18" t="s">
        <v>838</v>
      </c>
      <c r="D315" s="18" t="s">
        <v>837</v>
      </c>
      <c r="E315" s="21">
        <v>25</v>
      </c>
      <c r="F315" s="21">
        <v>50</v>
      </c>
      <c r="G315" s="22">
        <v>2</v>
      </c>
      <c r="H315" s="20"/>
    </row>
    <row r="316" spans="1:8" ht="25.5" customHeight="1">
      <c r="A316" s="21" t="s">
        <v>839</v>
      </c>
      <c r="B316" s="18" t="s">
        <v>714</v>
      </c>
      <c r="C316" s="18" t="s">
        <v>841</v>
      </c>
      <c r="D316" s="18" t="s">
        <v>840</v>
      </c>
      <c r="E316" s="21">
        <v>25</v>
      </c>
      <c r="F316" s="21">
        <v>200</v>
      </c>
      <c r="G316" s="22">
        <v>8</v>
      </c>
      <c r="H316" s="20"/>
    </row>
    <row r="317" spans="1:8" ht="25.5" customHeight="1">
      <c r="A317" s="21" t="s">
        <v>842</v>
      </c>
      <c r="B317" s="18" t="s">
        <v>714</v>
      </c>
      <c r="C317" s="18" t="s">
        <v>844</v>
      </c>
      <c r="D317" s="18" t="s">
        <v>843</v>
      </c>
      <c r="E317" s="21">
        <v>25</v>
      </c>
      <c r="F317" s="21">
        <v>200</v>
      </c>
      <c r="G317" s="22">
        <v>8</v>
      </c>
      <c r="H317" s="20"/>
    </row>
    <row r="318" spans="1:8" ht="25.5" customHeight="1">
      <c r="A318" s="21" t="s">
        <v>845</v>
      </c>
      <c r="B318" s="18" t="s">
        <v>714</v>
      </c>
      <c r="C318" s="18" t="s">
        <v>847</v>
      </c>
      <c r="D318" s="18" t="s">
        <v>846</v>
      </c>
      <c r="E318" s="21">
        <v>25</v>
      </c>
      <c r="F318" s="21">
        <v>200</v>
      </c>
      <c r="G318" s="22">
        <v>8</v>
      </c>
      <c r="H318" s="20"/>
    </row>
    <row r="319" spans="1:8" ht="25.5" customHeight="1">
      <c r="A319" s="21" t="s">
        <v>848</v>
      </c>
      <c r="B319" s="18" t="s">
        <v>714</v>
      </c>
      <c r="C319" s="18" t="s">
        <v>850</v>
      </c>
      <c r="D319" s="18" t="s">
        <v>849</v>
      </c>
      <c r="E319" s="21">
        <v>25</v>
      </c>
      <c r="F319" s="21">
        <v>200</v>
      </c>
      <c r="G319" s="22">
        <v>8</v>
      </c>
      <c r="H319" s="20"/>
    </row>
    <row r="320" spans="1:8" ht="25.5" customHeight="1">
      <c r="A320" s="21" t="s">
        <v>851</v>
      </c>
      <c r="B320" s="18" t="s">
        <v>714</v>
      </c>
      <c r="C320" s="18" t="s">
        <v>853</v>
      </c>
      <c r="D320" s="18" t="s">
        <v>852</v>
      </c>
      <c r="E320" s="21">
        <v>25</v>
      </c>
      <c r="F320" s="21">
        <v>200</v>
      </c>
      <c r="G320" s="22">
        <v>8</v>
      </c>
      <c r="H320" s="20"/>
    </row>
    <row r="321" spans="1:8" ht="25.5" customHeight="1">
      <c r="A321" s="21" t="s">
        <v>854</v>
      </c>
      <c r="B321" s="18" t="s">
        <v>714</v>
      </c>
      <c r="C321" s="18" t="s">
        <v>856</v>
      </c>
      <c r="D321" s="18" t="s">
        <v>855</v>
      </c>
      <c r="E321" s="21">
        <v>25</v>
      </c>
      <c r="F321" s="21">
        <v>100</v>
      </c>
      <c r="G321" s="22">
        <v>4</v>
      </c>
      <c r="H321" s="20"/>
    </row>
    <row r="322" spans="1:8" ht="25.5" customHeight="1">
      <c r="A322" s="21" t="s">
        <v>857</v>
      </c>
      <c r="B322" s="18" t="s">
        <v>714</v>
      </c>
      <c r="C322" s="18" t="s">
        <v>859</v>
      </c>
      <c r="D322" s="18" t="s">
        <v>858</v>
      </c>
      <c r="E322" s="21">
        <v>25</v>
      </c>
      <c r="F322" s="21">
        <v>100</v>
      </c>
      <c r="G322" s="22">
        <v>4</v>
      </c>
      <c r="H322" s="20"/>
    </row>
    <row r="323" spans="1:8" ht="25.5" customHeight="1">
      <c r="A323" s="21" t="s">
        <v>860</v>
      </c>
      <c r="B323" s="18" t="s">
        <v>714</v>
      </c>
      <c r="C323" s="18" t="s">
        <v>862</v>
      </c>
      <c r="D323" s="18" t="s">
        <v>861</v>
      </c>
      <c r="E323" s="21">
        <v>25</v>
      </c>
      <c r="F323" s="21">
        <v>100</v>
      </c>
      <c r="G323" s="22">
        <v>4</v>
      </c>
      <c r="H323" s="20"/>
    </row>
    <row r="324" spans="1:8" ht="25.5" customHeight="1">
      <c r="A324" s="21" t="s">
        <v>863</v>
      </c>
      <c r="B324" s="18" t="s">
        <v>714</v>
      </c>
      <c r="C324" s="18" t="s">
        <v>865</v>
      </c>
      <c r="D324" s="18" t="s">
        <v>864</v>
      </c>
      <c r="E324" s="21">
        <v>25</v>
      </c>
      <c r="F324" s="21">
        <v>100</v>
      </c>
      <c r="G324" s="22">
        <v>4</v>
      </c>
      <c r="H324" s="20"/>
    </row>
    <row r="325" spans="1:8" ht="25.5" customHeight="1">
      <c r="A325" s="21" t="s">
        <v>866</v>
      </c>
      <c r="B325" s="18" t="s">
        <v>714</v>
      </c>
      <c r="C325" s="18" t="s">
        <v>868</v>
      </c>
      <c r="D325" s="18" t="s">
        <v>867</v>
      </c>
      <c r="E325" s="21">
        <v>25</v>
      </c>
      <c r="F325" s="21">
        <v>100</v>
      </c>
      <c r="G325" s="22">
        <v>4</v>
      </c>
      <c r="H325" s="20"/>
    </row>
    <row r="326" spans="1:8" ht="25.5" customHeight="1">
      <c r="A326" s="21" t="s">
        <v>869</v>
      </c>
      <c r="B326" s="18" t="s">
        <v>714</v>
      </c>
      <c r="C326" s="18" t="s">
        <v>871</v>
      </c>
      <c r="D326" s="18" t="s">
        <v>870</v>
      </c>
      <c r="E326" s="21">
        <v>25</v>
      </c>
      <c r="F326" s="21">
        <v>100</v>
      </c>
      <c r="G326" s="22">
        <v>4</v>
      </c>
      <c r="H326" s="20"/>
    </row>
    <row r="327" spans="1:8" ht="25.5" customHeight="1">
      <c r="A327" s="21" t="s">
        <v>872</v>
      </c>
      <c r="B327" s="18" t="s">
        <v>714</v>
      </c>
      <c r="C327" s="18" t="s">
        <v>874</v>
      </c>
      <c r="D327" s="18" t="s">
        <v>873</v>
      </c>
      <c r="E327" s="21">
        <v>25</v>
      </c>
      <c r="F327" s="21">
        <v>50</v>
      </c>
      <c r="G327" s="22">
        <v>2</v>
      </c>
      <c r="H327" s="20"/>
    </row>
    <row r="328" spans="1:8" ht="25.5" customHeight="1">
      <c r="A328" s="21" t="s">
        <v>875</v>
      </c>
      <c r="B328" s="18" t="s">
        <v>714</v>
      </c>
      <c r="C328" s="18" t="s">
        <v>877</v>
      </c>
      <c r="D328" s="18" t="s">
        <v>876</v>
      </c>
      <c r="E328" s="21">
        <v>25</v>
      </c>
      <c r="F328" s="21">
        <v>200</v>
      </c>
      <c r="G328" s="22">
        <v>8</v>
      </c>
      <c r="H328" s="20"/>
    </row>
    <row r="329" spans="1:8" ht="25.5" customHeight="1">
      <c r="A329" s="21" t="s">
        <v>878</v>
      </c>
      <c r="B329" s="18" t="s">
        <v>714</v>
      </c>
      <c r="C329" s="18" t="s">
        <v>880</v>
      </c>
      <c r="D329" s="18" t="s">
        <v>879</v>
      </c>
      <c r="E329" s="21">
        <v>25</v>
      </c>
      <c r="F329" s="21">
        <v>200</v>
      </c>
      <c r="G329" s="22">
        <v>8</v>
      </c>
      <c r="H329" s="20"/>
    </row>
    <row r="330" spans="1:8" ht="25.5" customHeight="1">
      <c r="A330" s="21" t="s">
        <v>881</v>
      </c>
      <c r="B330" s="18" t="s">
        <v>714</v>
      </c>
      <c r="C330" s="18" t="s">
        <v>883</v>
      </c>
      <c r="D330" s="18" t="s">
        <v>882</v>
      </c>
      <c r="E330" s="21">
        <v>25</v>
      </c>
      <c r="F330" s="21">
        <v>200</v>
      </c>
      <c r="G330" s="22">
        <v>8</v>
      </c>
      <c r="H330" s="20"/>
    </row>
    <row r="331" spans="1:8" ht="25.5" customHeight="1">
      <c r="A331" s="21" t="s">
        <v>884</v>
      </c>
      <c r="B331" s="18" t="s">
        <v>714</v>
      </c>
      <c r="C331" s="18" t="s">
        <v>886</v>
      </c>
      <c r="D331" s="18" t="s">
        <v>885</v>
      </c>
      <c r="E331" s="21">
        <v>25</v>
      </c>
      <c r="F331" s="21">
        <v>200</v>
      </c>
      <c r="G331" s="22">
        <v>8</v>
      </c>
      <c r="H331" s="20"/>
    </row>
    <row r="332" spans="1:8" ht="25.5" customHeight="1">
      <c r="A332" s="21" t="s">
        <v>887</v>
      </c>
      <c r="B332" s="18" t="s">
        <v>714</v>
      </c>
      <c r="C332" s="18" t="s">
        <v>889</v>
      </c>
      <c r="D332" s="18" t="s">
        <v>888</v>
      </c>
      <c r="E332" s="21">
        <v>25</v>
      </c>
      <c r="F332" s="21">
        <v>200</v>
      </c>
      <c r="G332" s="22">
        <v>8</v>
      </c>
      <c r="H332" s="20"/>
    </row>
    <row r="333" spans="1:8" ht="25.5" customHeight="1">
      <c r="A333" s="21" t="s">
        <v>890</v>
      </c>
      <c r="B333" s="18" t="s">
        <v>714</v>
      </c>
      <c r="C333" s="18" t="s">
        <v>892</v>
      </c>
      <c r="D333" s="18" t="s">
        <v>891</v>
      </c>
      <c r="E333" s="21">
        <v>25</v>
      </c>
      <c r="F333" s="21">
        <v>100</v>
      </c>
      <c r="G333" s="22">
        <v>4</v>
      </c>
      <c r="H333" s="20"/>
    </row>
    <row r="334" spans="1:8" ht="25.5" customHeight="1">
      <c r="A334" s="21" t="s">
        <v>893</v>
      </c>
      <c r="B334" s="18" t="s">
        <v>714</v>
      </c>
      <c r="C334" s="18" t="s">
        <v>895</v>
      </c>
      <c r="D334" s="18" t="s">
        <v>894</v>
      </c>
      <c r="E334" s="21">
        <v>25</v>
      </c>
      <c r="F334" s="21">
        <v>100</v>
      </c>
      <c r="G334" s="22">
        <v>4</v>
      </c>
      <c r="H334" s="20"/>
    </row>
    <row r="335" spans="1:8" ht="25.5" customHeight="1">
      <c r="A335" s="21" t="s">
        <v>896</v>
      </c>
      <c r="B335" s="18" t="s">
        <v>714</v>
      </c>
      <c r="C335" s="18" t="s">
        <v>898</v>
      </c>
      <c r="D335" s="18" t="s">
        <v>897</v>
      </c>
      <c r="E335" s="21">
        <v>25</v>
      </c>
      <c r="F335" s="21">
        <v>100</v>
      </c>
      <c r="G335" s="22">
        <v>4</v>
      </c>
      <c r="H335" s="20"/>
    </row>
    <row r="336" spans="1:8" ht="25.5" customHeight="1">
      <c r="A336" s="21" t="s">
        <v>899</v>
      </c>
      <c r="B336" s="18" t="s">
        <v>714</v>
      </c>
      <c r="C336" s="18" t="s">
        <v>901</v>
      </c>
      <c r="D336" s="18" t="s">
        <v>900</v>
      </c>
      <c r="E336" s="21">
        <v>25</v>
      </c>
      <c r="F336" s="21">
        <v>100</v>
      </c>
      <c r="G336" s="22">
        <v>4</v>
      </c>
      <c r="H336" s="20"/>
    </row>
    <row r="337" spans="1:8" ht="25.5" customHeight="1">
      <c r="A337" s="21" t="s">
        <v>902</v>
      </c>
      <c r="B337" s="18" t="s">
        <v>714</v>
      </c>
      <c r="C337" s="18" t="s">
        <v>904</v>
      </c>
      <c r="D337" s="18" t="s">
        <v>903</v>
      </c>
      <c r="E337" s="21">
        <v>25</v>
      </c>
      <c r="F337" s="21">
        <v>100</v>
      </c>
      <c r="G337" s="22">
        <v>4</v>
      </c>
      <c r="H337" s="20"/>
    </row>
    <row r="338" spans="1:8" ht="25.5" customHeight="1">
      <c r="A338" s="21" t="s">
        <v>905</v>
      </c>
      <c r="B338" s="18" t="s">
        <v>714</v>
      </c>
      <c r="C338" s="18" t="s">
        <v>907</v>
      </c>
      <c r="D338" s="18" t="s">
        <v>906</v>
      </c>
      <c r="E338" s="21">
        <v>25</v>
      </c>
      <c r="F338" s="21">
        <v>100</v>
      </c>
      <c r="G338" s="22">
        <v>4</v>
      </c>
      <c r="H338" s="20"/>
    </row>
    <row r="339" spans="1:8" ht="25.5" customHeight="1">
      <c r="A339" s="21" t="s">
        <v>908</v>
      </c>
      <c r="B339" s="18" t="s">
        <v>714</v>
      </c>
      <c r="C339" s="18" t="s">
        <v>910</v>
      </c>
      <c r="D339" s="18" t="s">
        <v>909</v>
      </c>
      <c r="E339" s="21">
        <v>25</v>
      </c>
      <c r="F339" s="21">
        <v>50</v>
      </c>
      <c r="G339" s="22">
        <v>2</v>
      </c>
      <c r="H339" s="20"/>
    </row>
    <row r="340" spans="1:8" ht="25.5" customHeight="1">
      <c r="A340" s="21" t="s">
        <v>911</v>
      </c>
      <c r="B340" s="18" t="s">
        <v>421</v>
      </c>
      <c r="C340" s="18" t="s">
        <v>913</v>
      </c>
      <c r="D340" s="18" t="s">
        <v>912</v>
      </c>
      <c r="E340" s="21">
        <v>25</v>
      </c>
      <c r="F340" s="21">
        <v>100</v>
      </c>
      <c r="G340" s="22">
        <v>4</v>
      </c>
      <c r="H340" s="20"/>
    </row>
    <row r="341" spans="1:8" ht="25.5" customHeight="1">
      <c r="A341" s="21" t="s">
        <v>914</v>
      </c>
      <c r="B341" s="18" t="s">
        <v>421</v>
      </c>
      <c r="C341" s="18" t="s">
        <v>916</v>
      </c>
      <c r="D341" s="18" t="s">
        <v>915</v>
      </c>
      <c r="E341" s="21">
        <v>25</v>
      </c>
      <c r="F341" s="21">
        <v>50</v>
      </c>
      <c r="G341" s="22">
        <v>2</v>
      </c>
      <c r="H341" s="20"/>
    </row>
    <row r="342" spans="1:8" ht="25.5" customHeight="1">
      <c r="A342" s="21" t="s">
        <v>917</v>
      </c>
      <c r="B342" s="18" t="s">
        <v>421</v>
      </c>
      <c r="C342" s="18" t="s">
        <v>919</v>
      </c>
      <c r="D342" s="18" t="s">
        <v>918</v>
      </c>
      <c r="E342" s="21">
        <v>25</v>
      </c>
      <c r="F342" s="21">
        <v>50</v>
      </c>
      <c r="G342" s="22">
        <v>2</v>
      </c>
      <c r="H342" s="20"/>
    </row>
    <row r="343" spans="1:8" ht="25.5" customHeight="1">
      <c r="A343" s="21" t="s">
        <v>920</v>
      </c>
      <c r="B343" s="18" t="s">
        <v>421</v>
      </c>
      <c r="C343" s="18" t="s">
        <v>922</v>
      </c>
      <c r="D343" s="18" t="s">
        <v>921</v>
      </c>
      <c r="E343" s="21">
        <v>25</v>
      </c>
      <c r="F343" s="21">
        <v>50</v>
      </c>
      <c r="G343" s="22">
        <v>2</v>
      </c>
      <c r="H343" s="20"/>
    </row>
    <row r="344" spans="1:8" ht="25.5" customHeight="1">
      <c r="A344" s="21" t="s">
        <v>923</v>
      </c>
      <c r="B344" s="18" t="s">
        <v>421</v>
      </c>
      <c r="C344" s="18" t="s">
        <v>925</v>
      </c>
      <c r="D344" s="18" t="s">
        <v>924</v>
      </c>
      <c r="E344" s="21">
        <v>25</v>
      </c>
      <c r="F344" s="21">
        <v>25</v>
      </c>
      <c r="G344" s="22">
        <v>1</v>
      </c>
      <c r="H344" s="20"/>
    </row>
    <row r="345" spans="1:8" ht="25.5" customHeight="1">
      <c r="A345" s="21" t="s">
        <v>926</v>
      </c>
      <c r="B345" s="18" t="s">
        <v>714</v>
      </c>
      <c r="C345" s="18" t="s">
        <v>928</v>
      </c>
      <c r="D345" s="18" t="s">
        <v>927</v>
      </c>
      <c r="E345" s="21">
        <v>25</v>
      </c>
      <c r="F345" s="21">
        <v>200</v>
      </c>
      <c r="G345" s="22">
        <v>8</v>
      </c>
      <c r="H345" s="20"/>
    </row>
    <row r="346" spans="1:8" ht="25.5" customHeight="1">
      <c r="A346" s="21" t="s">
        <v>929</v>
      </c>
      <c r="B346" s="18" t="s">
        <v>714</v>
      </c>
      <c r="C346" s="18" t="s">
        <v>931</v>
      </c>
      <c r="D346" s="18" t="s">
        <v>930</v>
      </c>
      <c r="E346" s="21">
        <v>25</v>
      </c>
      <c r="F346" s="21">
        <v>200</v>
      </c>
      <c r="G346" s="22">
        <v>8</v>
      </c>
      <c r="H346" s="20"/>
    </row>
    <row r="347" spans="1:8" ht="25.5" customHeight="1">
      <c r="A347" s="21" t="s">
        <v>932</v>
      </c>
      <c r="B347" s="18" t="s">
        <v>714</v>
      </c>
      <c r="C347" s="18" t="s">
        <v>934</v>
      </c>
      <c r="D347" s="18" t="s">
        <v>933</v>
      </c>
      <c r="E347" s="21">
        <v>25</v>
      </c>
      <c r="F347" s="21">
        <v>200</v>
      </c>
      <c r="G347" s="22">
        <v>8</v>
      </c>
      <c r="H347" s="20"/>
    </row>
    <row r="348" spans="1:8" ht="25.5" customHeight="1">
      <c r="A348" s="21" t="s">
        <v>935</v>
      </c>
      <c r="B348" s="18" t="s">
        <v>714</v>
      </c>
      <c r="C348" s="18" t="s">
        <v>937</v>
      </c>
      <c r="D348" s="18" t="s">
        <v>936</v>
      </c>
      <c r="E348" s="21">
        <v>25</v>
      </c>
      <c r="F348" s="21">
        <v>200</v>
      </c>
      <c r="G348" s="22">
        <v>8</v>
      </c>
      <c r="H348" s="20"/>
    </row>
    <row r="349" spans="1:8" ht="25.5" customHeight="1">
      <c r="A349" s="21" t="s">
        <v>938</v>
      </c>
      <c r="B349" s="18" t="s">
        <v>714</v>
      </c>
      <c r="C349" s="18" t="s">
        <v>940</v>
      </c>
      <c r="D349" s="18" t="s">
        <v>939</v>
      </c>
      <c r="E349" s="21">
        <v>25</v>
      </c>
      <c r="F349" s="21">
        <v>100</v>
      </c>
      <c r="G349" s="22">
        <v>4</v>
      </c>
      <c r="H349" s="20"/>
    </row>
    <row r="350" spans="1:8" ht="25.5" customHeight="1">
      <c r="A350" s="21" t="s">
        <v>941</v>
      </c>
      <c r="B350" s="18" t="s">
        <v>714</v>
      </c>
      <c r="C350" s="18" t="s">
        <v>943</v>
      </c>
      <c r="D350" s="18" t="s">
        <v>942</v>
      </c>
      <c r="E350" s="21">
        <v>25</v>
      </c>
      <c r="F350" s="21">
        <v>100</v>
      </c>
      <c r="G350" s="22">
        <v>4</v>
      </c>
      <c r="H350" s="20"/>
    </row>
    <row r="351" spans="1:8" ht="25.5" customHeight="1">
      <c r="A351" s="21" t="s">
        <v>944</v>
      </c>
      <c r="B351" s="18" t="s">
        <v>714</v>
      </c>
      <c r="C351" s="18" t="s">
        <v>946</v>
      </c>
      <c r="D351" s="18" t="s">
        <v>945</v>
      </c>
      <c r="E351" s="21">
        <v>25</v>
      </c>
      <c r="F351" s="21">
        <v>100</v>
      </c>
      <c r="G351" s="22">
        <v>4</v>
      </c>
      <c r="H351" s="20"/>
    </row>
    <row r="352" spans="1:8" ht="25.5" customHeight="1">
      <c r="A352" s="21" t="s">
        <v>947</v>
      </c>
      <c r="B352" s="18" t="s">
        <v>714</v>
      </c>
      <c r="C352" s="18" t="s">
        <v>949</v>
      </c>
      <c r="D352" s="18" t="s">
        <v>948</v>
      </c>
      <c r="E352" s="21">
        <v>25</v>
      </c>
      <c r="F352" s="21">
        <v>100</v>
      </c>
      <c r="G352" s="22">
        <v>4</v>
      </c>
      <c r="H352" s="20"/>
    </row>
    <row r="353" spans="1:8" ht="25.5" customHeight="1">
      <c r="A353" s="21" t="s">
        <v>950</v>
      </c>
      <c r="B353" s="18" t="s">
        <v>714</v>
      </c>
      <c r="C353" s="18" t="s">
        <v>952</v>
      </c>
      <c r="D353" s="18" t="s">
        <v>951</v>
      </c>
      <c r="E353" s="21">
        <v>25</v>
      </c>
      <c r="F353" s="21">
        <v>50</v>
      </c>
      <c r="G353" s="22">
        <v>2</v>
      </c>
      <c r="H353" s="20"/>
    </row>
    <row r="354" spans="1:8" ht="25.5" customHeight="1">
      <c r="A354" s="21" t="s">
        <v>953</v>
      </c>
      <c r="B354" s="18" t="s">
        <v>714</v>
      </c>
      <c r="C354" s="18" t="s">
        <v>955</v>
      </c>
      <c r="D354" s="18" t="s">
        <v>954</v>
      </c>
      <c r="E354" s="21">
        <v>25</v>
      </c>
      <c r="F354" s="21">
        <v>50</v>
      </c>
      <c r="G354" s="22">
        <v>2</v>
      </c>
      <c r="H354" s="20"/>
    </row>
    <row r="355" spans="1:8" ht="25.5" customHeight="1">
      <c r="A355" s="21" t="s">
        <v>956</v>
      </c>
      <c r="B355" s="18" t="s">
        <v>714</v>
      </c>
      <c r="C355" s="18" t="s">
        <v>958</v>
      </c>
      <c r="D355" s="18" t="s">
        <v>957</v>
      </c>
      <c r="E355" s="21">
        <v>25</v>
      </c>
      <c r="F355" s="21">
        <v>50</v>
      </c>
      <c r="G355" s="22">
        <v>2</v>
      </c>
      <c r="H355" s="20"/>
    </row>
    <row r="356" spans="1:8" ht="25.5" customHeight="1">
      <c r="A356" s="21" t="s">
        <v>959</v>
      </c>
      <c r="B356" s="18" t="s">
        <v>714</v>
      </c>
      <c r="C356" s="18" t="s">
        <v>961</v>
      </c>
      <c r="D356" s="18" t="s">
        <v>960</v>
      </c>
      <c r="E356" s="21">
        <v>25</v>
      </c>
      <c r="F356" s="21">
        <v>50</v>
      </c>
      <c r="G356" s="22">
        <v>2</v>
      </c>
      <c r="H356" s="20"/>
    </row>
    <row r="357" spans="1:8" ht="25.5" customHeight="1">
      <c r="A357" s="21" t="s">
        <v>962</v>
      </c>
      <c r="B357" s="18" t="s">
        <v>714</v>
      </c>
      <c r="C357" s="18" t="s">
        <v>964</v>
      </c>
      <c r="D357" s="18" t="s">
        <v>963</v>
      </c>
      <c r="E357" s="21">
        <v>25</v>
      </c>
      <c r="F357" s="21">
        <v>200</v>
      </c>
      <c r="G357" s="22">
        <v>8</v>
      </c>
      <c r="H357" s="20"/>
    </row>
    <row r="358" spans="1:8" ht="25.5" customHeight="1">
      <c r="A358" s="21" t="s">
        <v>965</v>
      </c>
      <c r="B358" s="18" t="s">
        <v>714</v>
      </c>
      <c r="C358" s="18" t="s">
        <v>967</v>
      </c>
      <c r="D358" s="18" t="s">
        <v>966</v>
      </c>
      <c r="E358" s="21">
        <v>25</v>
      </c>
      <c r="F358" s="21">
        <v>200</v>
      </c>
      <c r="G358" s="22">
        <v>8</v>
      </c>
      <c r="H358" s="20"/>
    </row>
    <row r="359" spans="1:8" ht="25.5" customHeight="1">
      <c r="A359" s="21" t="s">
        <v>968</v>
      </c>
      <c r="B359" s="18" t="s">
        <v>714</v>
      </c>
      <c r="C359" s="18" t="s">
        <v>970</v>
      </c>
      <c r="D359" s="18" t="s">
        <v>969</v>
      </c>
      <c r="E359" s="21">
        <v>25</v>
      </c>
      <c r="F359" s="21">
        <v>200</v>
      </c>
      <c r="G359" s="22">
        <v>8</v>
      </c>
      <c r="H359" s="20"/>
    </row>
    <row r="360" spans="1:8" ht="25.5" customHeight="1">
      <c r="A360" s="21" t="s">
        <v>971</v>
      </c>
      <c r="B360" s="18" t="s">
        <v>714</v>
      </c>
      <c r="C360" s="18" t="s">
        <v>973</v>
      </c>
      <c r="D360" s="18" t="s">
        <v>972</v>
      </c>
      <c r="E360" s="21">
        <v>25</v>
      </c>
      <c r="F360" s="21">
        <v>200</v>
      </c>
      <c r="G360" s="22">
        <v>8</v>
      </c>
      <c r="H360" s="20"/>
    </row>
    <row r="361" spans="1:8" ht="25.5" customHeight="1">
      <c r="A361" s="21" t="s">
        <v>974</v>
      </c>
      <c r="B361" s="18" t="s">
        <v>714</v>
      </c>
      <c r="C361" s="18" t="s">
        <v>976</v>
      </c>
      <c r="D361" s="18" t="s">
        <v>975</v>
      </c>
      <c r="E361" s="21">
        <v>25</v>
      </c>
      <c r="F361" s="21">
        <v>100</v>
      </c>
      <c r="G361" s="22">
        <v>4</v>
      </c>
      <c r="H361" s="20"/>
    </row>
    <row r="362" spans="1:8" ht="25.5" customHeight="1">
      <c r="A362" s="21" t="s">
        <v>977</v>
      </c>
      <c r="B362" s="18" t="s">
        <v>714</v>
      </c>
      <c r="C362" s="18" t="s">
        <v>979</v>
      </c>
      <c r="D362" s="18" t="s">
        <v>978</v>
      </c>
      <c r="E362" s="21">
        <v>25</v>
      </c>
      <c r="F362" s="21">
        <v>100</v>
      </c>
      <c r="G362" s="22">
        <v>4</v>
      </c>
      <c r="H362" s="20"/>
    </row>
    <row r="363" spans="1:8" ht="25.5" customHeight="1">
      <c r="A363" s="21" t="s">
        <v>980</v>
      </c>
      <c r="B363" s="18" t="s">
        <v>714</v>
      </c>
      <c r="C363" s="18" t="s">
        <v>982</v>
      </c>
      <c r="D363" s="18" t="s">
        <v>981</v>
      </c>
      <c r="E363" s="21">
        <v>25</v>
      </c>
      <c r="F363" s="21">
        <v>100</v>
      </c>
      <c r="G363" s="22">
        <v>4</v>
      </c>
      <c r="H363" s="20"/>
    </row>
    <row r="364" spans="1:8" ht="25.5" customHeight="1">
      <c r="A364" s="21" t="s">
        <v>983</v>
      </c>
      <c r="B364" s="18" t="s">
        <v>714</v>
      </c>
      <c r="C364" s="18" t="s">
        <v>985</v>
      </c>
      <c r="D364" s="18" t="s">
        <v>984</v>
      </c>
      <c r="E364" s="21">
        <v>25</v>
      </c>
      <c r="F364" s="21">
        <v>100</v>
      </c>
      <c r="G364" s="22">
        <v>4</v>
      </c>
      <c r="H364" s="20"/>
    </row>
    <row r="365" spans="1:8" ht="25.5" customHeight="1">
      <c r="A365" s="21" t="s">
        <v>986</v>
      </c>
      <c r="B365" s="18" t="s">
        <v>714</v>
      </c>
      <c r="C365" s="18" t="s">
        <v>988</v>
      </c>
      <c r="D365" s="18" t="s">
        <v>987</v>
      </c>
      <c r="E365" s="21">
        <v>25</v>
      </c>
      <c r="F365" s="21">
        <v>50</v>
      </c>
      <c r="G365" s="22">
        <v>2</v>
      </c>
      <c r="H365" s="20"/>
    </row>
    <row r="366" spans="1:8" ht="25.5" customHeight="1">
      <c r="A366" s="21" t="s">
        <v>989</v>
      </c>
      <c r="B366" s="18" t="s">
        <v>714</v>
      </c>
      <c r="C366" s="18" t="s">
        <v>991</v>
      </c>
      <c r="D366" s="18" t="s">
        <v>990</v>
      </c>
      <c r="E366" s="21">
        <v>25</v>
      </c>
      <c r="F366" s="21">
        <v>50</v>
      </c>
      <c r="G366" s="22">
        <v>2</v>
      </c>
      <c r="H366" s="20"/>
    </row>
    <row r="367" spans="1:8" ht="25.5" customHeight="1">
      <c r="A367" s="21" t="s">
        <v>992</v>
      </c>
      <c r="B367" s="18" t="s">
        <v>714</v>
      </c>
      <c r="C367" s="18" t="s">
        <v>994</v>
      </c>
      <c r="D367" s="18" t="s">
        <v>993</v>
      </c>
      <c r="E367" s="21">
        <v>25</v>
      </c>
      <c r="F367" s="21">
        <v>50</v>
      </c>
      <c r="G367" s="22">
        <v>2</v>
      </c>
      <c r="H367" s="20"/>
    </row>
    <row r="368" spans="1:8" ht="25.5" customHeight="1">
      <c r="A368" s="21" t="s">
        <v>995</v>
      </c>
      <c r="B368" s="18" t="s">
        <v>714</v>
      </c>
      <c r="C368" s="18" t="s">
        <v>997</v>
      </c>
      <c r="D368" s="18" t="s">
        <v>996</v>
      </c>
      <c r="E368" s="21">
        <v>25</v>
      </c>
      <c r="F368" s="21">
        <v>50</v>
      </c>
      <c r="G368" s="22">
        <v>2</v>
      </c>
      <c r="H368" s="20"/>
    </row>
    <row r="369" spans="1:8" ht="25.5" customHeight="1">
      <c r="A369" s="21" t="s">
        <v>998</v>
      </c>
      <c r="B369" s="18" t="s">
        <v>714</v>
      </c>
      <c r="C369" s="18" t="s">
        <v>1000</v>
      </c>
      <c r="D369" s="18" t="s">
        <v>999</v>
      </c>
      <c r="E369" s="21">
        <v>25</v>
      </c>
      <c r="F369" s="21">
        <v>200</v>
      </c>
      <c r="G369" s="22">
        <v>8</v>
      </c>
      <c r="H369" s="20"/>
    </row>
    <row r="370" spans="1:8" ht="25.5" customHeight="1">
      <c r="A370" s="21" t="s">
        <v>1001</v>
      </c>
      <c r="B370" s="18" t="s">
        <v>714</v>
      </c>
      <c r="C370" s="18" t="s">
        <v>1003</v>
      </c>
      <c r="D370" s="18" t="s">
        <v>1002</v>
      </c>
      <c r="E370" s="21">
        <v>25</v>
      </c>
      <c r="F370" s="21">
        <v>200</v>
      </c>
      <c r="G370" s="22">
        <v>8</v>
      </c>
      <c r="H370" s="20"/>
    </row>
    <row r="371" spans="1:8" ht="25.5" customHeight="1">
      <c r="A371" s="21" t="s">
        <v>1004</v>
      </c>
      <c r="B371" s="18" t="s">
        <v>714</v>
      </c>
      <c r="C371" s="18" t="s">
        <v>1006</v>
      </c>
      <c r="D371" s="18" t="s">
        <v>1005</v>
      </c>
      <c r="E371" s="21">
        <v>25</v>
      </c>
      <c r="F371" s="21">
        <v>200</v>
      </c>
      <c r="G371" s="22">
        <v>8</v>
      </c>
      <c r="H371" s="20"/>
    </row>
    <row r="372" spans="1:8" ht="25.5" customHeight="1">
      <c r="A372" s="21" t="s">
        <v>1007</v>
      </c>
      <c r="B372" s="18" t="s">
        <v>714</v>
      </c>
      <c r="C372" s="18" t="s">
        <v>1009</v>
      </c>
      <c r="D372" s="18" t="s">
        <v>1008</v>
      </c>
      <c r="E372" s="21">
        <v>25</v>
      </c>
      <c r="F372" s="21">
        <v>200</v>
      </c>
      <c r="G372" s="22">
        <v>8</v>
      </c>
      <c r="H372" s="20"/>
    </row>
    <row r="373" spans="1:8" ht="25.5" customHeight="1">
      <c r="A373" s="21" t="s">
        <v>1010</v>
      </c>
      <c r="B373" s="18" t="s">
        <v>714</v>
      </c>
      <c r="C373" s="18" t="s">
        <v>1012</v>
      </c>
      <c r="D373" s="18" t="s">
        <v>1011</v>
      </c>
      <c r="E373" s="21">
        <v>25</v>
      </c>
      <c r="F373" s="21">
        <v>200</v>
      </c>
      <c r="G373" s="22">
        <v>8</v>
      </c>
      <c r="H373" s="20"/>
    </row>
    <row r="374" spans="1:8" ht="25.5" customHeight="1">
      <c r="A374" s="21" t="s">
        <v>1013</v>
      </c>
      <c r="B374" s="18" t="s">
        <v>714</v>
      </c>
      <c r="C374" s="18" t="s">
        <v>1015</v>
      </c>
      <c r="D374" s="18" t="s">
        <v>1014</v>
      </c>
      <c r="E374" s="21">
        <v>25</v>
      </c>
      <c r="F374" s="21">
        <v>100</v>
      </c>
      <c r="G374" s="22">
        <v>4</v>
      </c>
      <c r="H374" s="20"/>
    </row>
    <row r="375" spans="1:8" ht="25.5" customHeight="1">
      <c r="A375" s="21" t="s">
        <v>1016</v>
      </c>
      <c r="B375" s="18" t="s">
        <v>714</v>
      </c>
      <c r="C375" s="18" t="s">
        <v>1018</v>
      </c>
      <c r="D375" s="18" t="s">
        <v>1017</v>
      </c>
      <c r="E375" s="21">
        <v>25</v>
      </c>
      <c r="F375" s="21">
        <v>100</v>
      </c>
      <c r="G375" s="22">
        <v>4</v>
      </c>
      <c r="H375" s="20"/>
    </row>
    <row r="376" spans="1:8" ht="25.5" customHeight="1">
      <c r="A376" s="21" t="s">
        <v>1019</v>
      </c>
      <c r="B376" s="18" t="s">
        <v>714</v>
      </c>
      <c r="C376" s="18" t="s">
        <v>1021</v>
      </c>
      <c r="D376" s="18" t="s">
        <v>1020</v>
      </c>
      <c r="E376" s="21">
        <v>25</v>
      </c>
      <c r="F376" s="21">
        <v>100</v>
      </c>
      <c r="G376" s="22">
        <v>4</v>
      </c>
      <c r="H376" s="20"/>
    </row>
    <row r="377" spans="1:8" ht="25.5" customHeight="1">
      <c r="A377" s="21" t="s">
        <v>1022</v>
      </c>
      <c r="B377" s="18" t="s">
        <v>714</v>
      </c>
      <c r="C377" s="18" t="s">
        <v>1024</v>
      </c>
      <c r="D377" s="18" t="s">
        <v>1023</v>
      </c>
      <c r="E377" s="21">
        <v>25</v>
      </c>
      <c r="F377" s="21">
        <v>100</v>
      </c>
      <c r="G377" s="22">
        <v>4</v>
      </c>
      <c r="H377" s="20"/>
    </row>
    <row r="378" spans="1:8" ht="25.5" customHeight="1">
      <c r="A378" s="21" t="s">
        <v>1025</v>
      </c>
      <c r="B378" s="18" t="s">
        <v>714</v>
      </c>
      <c r="C378" s="18" t="s">
        <v>1027</v>
      </c>
      <c r="D378" s="18" t="s">
        <v>1026</v>
      </c>
      <c r="E378" s="21">
        <v>25</v>
      </c>
      <c r="F378" s="21">
        <v>100</v>
      </c>
      <c r="G378" s="22">
        <v>4</v>
      </c>
      <c r="H378" s="20"/>
    </row>
    <row r="379" spans="1:8" ht="25.5" customHeight="1">
      <c r="A379" s="21" t="s">
        <v>1028</v>
      </c>
      <c r="B379" s="18" t="s">
        <v>714</v>
      </c>
      <c r="C379" s="18" t="s">
        <v>1030</v>
      </c>
      <c r="D379" s="18" t="s">
        <v>1029</v>
      </c>
      <c r="E379" s="21">
        <v>25</v>
      </c>
      <c r="F379" s="21">
        <v>100</v>
      </c>
      <c r="G379" s="22">
        <v>4</v>
      </c>
      <c r="H379" s="20"/>
    </row>
    <row r="380" spans="1:8" ht="25.5" customHeight="1">
      <c r="A380" s="21" t="s">
        <v>1031</v>
      </c>
      <c r="B380" s="18" t="s">
        <v>714</v>
      </c>
      <c r="C380" s="18" t="s">
        <v>1033</v>
      </c>
      <c r="D380" s="18" t="s">
        <v>1032</v>
      </c>
      <c r="E380" s="21">
        <v>25</v>
      </c>
      <c r="F380" s="21">
        <v>50</v>
      </c>
      <c r="G380" s="22">
        <v>2</v>
      </c>
      <c r="H380" s="20"/>
    </row>
    <row r="381" spans="1:8" ht="25.5" customHeight="1">
      <c r="A381" s="21" t="s">
        <v>1034</v>
      </c>
      <c r="B381" s="18" t="s">
        <v>5</v>
      </c>
      <c r="C381" s="18" t="s">
        <v>1036</v>
      </c>
      <c r="D381" s="18" t="s">
        <v>1035</v>
      </c>
      <c r="E381" s="21">
        <v>50</v>
      </c>
      <c r="F381" s="21">
        <v>400</v>
      </c>
      <c r="G381" s="22">
        <v>8</v>
      </c>
      <c r="H381" s="20"/>
    </row>
    <row r="382" spans="1:8" ht="25.5" customHeight="1">
      <c r="A382" s="21" t="s">
        <v>1037</v>
      </c>
      <c r="B382" s="18" t="s">
        <v>5</v>
      </c>
      <c r="C382" s="18" t="s">
        <v>1039</v>
      </c>
      <c r="D382" s="18" t="s">
        <v>1038</v>
      </c>
      <c r="E382" s="21">
        <v>50</v>
      </c>
      <c r="F382" s="21">
        <v>400</v>
      </c>
      <c r="G382" s="22">
        <v>8</v>
      </c>
      <c r="H382" s="20"/>
    </row>
    <row r="383" spans="1:8" ht="25.5" customHeight="1">
      <c r="A383" s="21" t="s">
        <v>1040</v>
      </c>
      <c r="B383" s="18" t="s">
        <v>5</v>
      </c>
      <c r="C383" s="18" t="s">
        <v>1042</v>
      </c>
      <c r="D383" s="18" t="s">
        <v>1041</v>
      </c>
      <c r="E383" s="21">
        <v>50</v>
      </c>
      <c r="F383" s="21">
        <v>400</v>
      </c>
      <c r="G383" s="22">
        <v>8</v>
      </c>
      <c r="H383" s="20"/>
    </row>
    <row r="384" spans="1:8" ht="25.5" customHeight="1">
      <c r="A384" s="21" t="s">
        <v>1043</v>
      </c>
      <c r="B384" s="18" t="s">
        <v>5</v>
      </c>
      <c r="C384" s="18" t="s">
        <v>1045</v>
      </c>
      <c r="D384" s="18" t="s">
        <v>1044</v>
      </c>
      <c r="E384" s="21">
        <v>50</v>
      </c>
      <c r="F384" s="21">
        <v>200</v>
      </c>
      <c r="G384" s="22">
        <v>4</v>
      </c>
      <c r="H384" s="20"/>
    </row>
    <row r="385" spans="1:8" ht="25.5" customHeight="1">
      <c r="A385" s="21" t="s">
        <v>1046</v>
      </c>
      <c r="B385" s="18" t="s">
        <v>5</v>
      </c>
      <c r="C385" s="18" t="s">
        <v>1048</v>
      </c>
      <c r="D385" s="18" t="s">
        <v>1047</v>
      </c>
      <c r="E385" s="21">
        <v>50</v>
      </c>
      <c r="F385" s="21">
        <v>200</v>
      </c>
      <c r="G385" s="22">
        <v>4</v>
      </c>
      <c r="H385" s="20"/>
    </row>
    <row r="386" spans="1:8" ht="25.5" customHeight="1">
      <c r="A386" s="21" t="s">
        <v>1049</v>
      </c>
      <c r="B386" s="18" t="s">
        <v>5</v>
      </c>
      <c r="C386" s="18" t="s">
        <v>1051</v>
      </c>
      <c r="D386" s="18" t="s">
        <v>1050</v>
      </c>
      <c r="E386" s="21">
        <v>50</v>
      </c>
      <c r="F386" s="21">
        <v>200</v>
      </c>
      <c r="G386" s="22">
        <v>4</v>
      </c>
      <c r="H386" s="20"/>
    </row>
    <row r="387" spans="1:8" ht="25.5" customHeight="1">
      <c r="A387" s="21" t="s">
        <v>1052</v>
      </c>
      <c r="B387" s="18" t="s">
        <v>5</v>
      </c>
      <c r="C387" s="18" t="s">
        <v>1054</v>
      </c>
      <c r="D387" s="18" t="s">
        <v>1053</v>
      </c>
      <c r="E387" s="21">
        <v>50</v>
      </c>
      <c r="F387" s="21">
        <v>100</v>
      </c>
      <c r="G387" s="22">
        <v>2</v>
      </c>
      <c r="H387" s="20"/>
    </row>
    <row r="388" spans="1:8" ht="25.5" customHeight="1">
      <c r="A388" s="21" t="s">
        <v>1055</v>
      </c>
      <c r="B388" s="18" t="s">
        <v>5</v>
      </c>
      <c r="C388" s="18" t="s">
        <v>1057</v>
      </c>
      <c r="D388" s="18" t="s">
        <v>1056</v>
      </c>
      <c r="E388" s="21">
        <v>50</v>
      </c>
      <c r="F388" s="21">
        <v>100</v>
      </c>
      <c r="G388" s="22">
        <v>2</v>
      </c>
      <c r="H388" s="20"/>
    </row>
    <row r="389" spans="1:8" ht="25.5" customHeight="1">
      <c r="A389" s="21" t="s">
        <v>1058</v>
      </c>
      <c r="B389" s="18" t="s">
        <v>5</v>
      </c>
      <c r="C389" s="18" t="s">
        <v>1060</v>
      </c>
      <c r="D389" s="18" t="s">
        <v>1059</v>
      </c>
      <c r="E389" s="21">
        <v>50</v>
      </c>
      <c r="F389" s="21">
        <v>100</v>
      </c>
      <c r="G389" s="22">
        <v>2</v>
      </c>
      <c r="H389" s="20"/>
    </row>
    <row r="390" spans="1:8" ht="25.5" customHeight="1">
      <c r="A390" s="21" t="s">
        <v>1061</v>
      </c>
      <c r="B390" s="18" t="s">
        <v>5</v>
      </c>
      <c r="C390" s="18" t="s">
        <v>1063</v>
      </c>
      <c r="D390" s="18" t="s">
        <v>1062</v>
      </c>
      <c r="E390" s="21">
        <v>50</v>
      </c>
      <c r="F390" s="21">
        <v>100</v>
      </c>
      <c r="G390" s="22">
        <v>2</v>
      </c>
      <c r="H390" s="20"/>
    </row>
    <row r="391" spans="1:8" ht="25.5" customHeight="1">
      <c r="A391" s="21" t="s">
        <v>1064</v>
      </c>
      <c r="B391" s="18" t="s">
        <v>5</v>
      </c>
      <c r="C391" s="18" t="s">
        <v>1066</v>
      </c>
      <c r="D391" s="18" t="s">
        <v>1065</v>
      </c>
      <c r="E391" s="21">
        <v>50</v>
      </c>
      <c r="F391" s="21">
        <v>100</v>
      </c>
      <c r="G391" s="22">
        <v>2</v>
      </c>
      <c r="H391" s="20"/>
    </row>
    <row r="392" spans="1:8" ht="25.5" customHeight="1">
      <c r="A392" s="21" t="s">
        <v>1067</v>
      </c>
      <c r="B392" s="18" t="s">
        <v>5</v>
      </c>
      <c r="C392" s="18" t="s">
        <v>1069</v>
      </c>
      <c r="D392" s="18" t="s">
        <v>1068</v>
      </c>
      <c r="E392" s="21">
        <v>50</v>
      </c>
      <c r="F392" s="21">
        <v>100</v>
      </c>
      <c r="G392" s="22">
        <v>2</v>
      </c>
      <c r="H392" s="20"/>
    </row>
    <row r="393" spans="1:8" ht="25.5" customHeight="1">
      <c r="A393" s="21" t="s">
        <v>1070</v>
      </c>
      <c r="B393" s="18" t="s">
        <v>421</v>
      </c>
      <c r="C393" s="18" t="s">
        <v>1072</v>
      </c>
      <c r="D393" s="18" t="s">
        <v>1071</v>
      </c>
      <c r="E393" s="21">
        <v>25</v>
      </c>
      <c r="F393" s="21">
        <v>200</v>
      </c>
      <c r="G393" s="22">
        <v>8</v>
      </c>
      <c r="H393" s="20"/>
    </row>
    <row r="394" spans="1:8" ht="25.5" customHeight="1">
      <c r="A394" s="21" t="s">
        <v>1073</v>
      </c>
      <c r="B394" s="18" t="s">
        <v>421</v>
      </c>
      <c r="C394" s="18" t="s">
        <v>1075</v>
      </c>
      <c r="D394" s="18" t="s">
        <v>1074</v>
      </c>
      <c r="E394" s="21">
        <v>25</v>
      </c>
      <c r="F394" s="21">
        <v>200</v>
      </c>
      <c r="G394" s="22">
        <v>8</v>
      </c>
      <c r="H394" s="20"/>
    </row>
    <row r="395" spans="1:8" ht="25.5" customHeight="1">
      <c r="A395" s="21" t="s">
        <v>1076</v>
      </c>
      <c r="B395" s="18" t="s">
        <v>421</v>
      </c>
      <c r="C395" s="18" t="s">
        <v>1078</v>
      </c>
      <c r="D395" s="18" t="s">
        <v>1077</v>
      </c>
      <c r="E395" s="21">
        <v>25</v>
      </c>
      <c r="F395" s="21">
        <v>200</v>
      </c>
      <c r="G395" s="22">
        <v>8</v>
      </c>
      <c r="H395" s="20"/>
    </row>
    <row r="396" spans="1:8" ht="25.5" customHeight="1">
      <c r="A396" s="21" t="s">
        <v>1079</v>
      </c>
      <c r="B396" s="18" t="s">
        <v>421</v>
      </c>
      <c r="C396" s="18" t="s">
        <v>1081</v>
      </c>
      <c r="D396" s="18" t="s">
        <v>1080</v>
      </c>
      <c r="E396" s="21">
        <v>25</v>
      </c>
      <c r="F396" s="21">
        <v>200</v>
      </c>
      <c r="G396" s="22">
        <v>8</v>
      </c>
      <c r="H396" s="20"/>
    </row>
    <row r="397" spans="1:8" ht="25.5" customHeight="1">
      <c r="A397" s="21" t="s">
        <v>1082</v>
      </c>
      <c r="B397" s="18" t="s">
        <v>421</v>
      </c>
      <c r="C397" s="18" t="s">
        <v>1084</v>
      </c>
      <c r="D397" s="18" t="s">
        <v>1083</v>
      </c>
      <c r="E397" s="21">
        <v>25</v>
      </c>
      <c r="F397" s="21">
        <v>200</v>
      </c>
      <c r="G397" s="22">
        <v>8</v>
      </c>
      <c r="H397" s="20"/>
    </row>
    <row r="398" spans="1:8" ht="25.5" customHeight="1">
      <c r="A398" s="21" t="s">
        <v>1085</v>
      </c>
      <c r="B398" s="18" t="s">
        <v>421</v>
      </c>
      <c r="C398" s="18" t="s">
        <v>1087</v>
      </c>
      <c r="D398" s="18" t="s">
        <v>1086</v>
      </c>
      <c r="E398" s="21">
        <v>25</v>
      </c>
      <c r="F398" s="21">
        <v>200</v>
      </c>
      <c r="G398" s="22">
        <v>8</v>
      </c>
      <c r="H398" s="20"/>
    </row>
    <row r="399" spans="1:8" ht="25.5" customHeight="1">
      <c r="A399" s="21" t="s">
        <v>1088</v>
      </c>
      <c r="B399" s="18" t="s">
        <v>421</v>
      </c>
      <c r="C399" s="18" t="s">
        <v>1090</v>
      </c>
      <c r="D399" s="18" t="s">
        <v>1089</v>
      </c>
      <c r="E399" s="21">
        <v>25</v>
      </c>
      <c r="F399" s="21">
        <v>100</v>
      </c>
      <c r="G399" s="22">
        <v>4</v>
      </c>
      <c r="H399" s="20"/>
    </row>
    <row r="400" spans="1:8" ht="25.5" customHeight="1">
      <c r="A400" s="21" t="s">
        <v>1091</v>
      </c>
      <c r="B400" s="18" t="s">
        <v>421</v>
      </c>
      <c r="C400" s="18" t="s">
        <v>1093</v>
      </c>
      <c r="D400" s="18" t="s">
        <v>1092</v>
      </c>
      <c r="E400" s="21">
        <v>25</v>
      </c>
      <c r="F400" s="21">
        <v>100</v>
      </c>
      <c r="G400" s="22">
        <v>4</v>
      </c>
      <c r="H400" s="20"/>
    </row>
    <row r="401" spans="1:8" ht="25.5" customHeight="1">
      <c r="A401" s="21" t="s">
        <v>1094</v>
      </c>
      <c r="B401" s="18" t="s">
        <v>421</v>
      </c>
      <c r="C401" s="18" t="s">
        <v>1096</v>
      </c>
      <c r="D401" s="18" t="s">
        <v>1095</v>
      </c>
      <c r="E401" s="21">
        <v>25</v>
      </c>
      <c r="F401" s="21">
        <v>100</v>
      </c>
      <c r="G401" s="22">
        <v>4</v>
      </c>
      <c r="H401" s="20"/>
    </row>
    <row r="402" spans="1:8" ht="25.5" customHeight="1">
      <c r="A402" s="21" t="s">
        <v>1097</v>
      </c>
      <c r="B402" s="18" t="s">
        <v>421</v>
      </c>
      <c r="C402" s="18" t="s">
        <v>1099</v>
      </c>
      <c r="D402" s="18" t="s">
        <v>1098</v>
      </c>
      <c r="E402" s="21">
        <v>25</v>
      </c>
      <c r="F402" s="21">
        <v>100</v>
      </c>
      <c r="G402" s="22">
        <v>4</v>
      </c>
      <c r="H402" s="20"/>
    </row>
    <row r="403" spans="1:8" ht="25.5" customHeight="1">
      <c r="A403" s="21" t="s">
        <v>1100</v>
      </c>
      <c r="B403" s="18" t="s">
        <v>421</v>
      </c>
      <c r="C403" s="18" t="s">
        <v>1102</v>
      </c>
      <c r="D403" s="18" t="s">
        <v>1101</v>
      </c>
      <c r="E403" s="21">
        <v>25</v>
      </c>
      <c r="F403" s="21">
        <v>50</v>
      </c>
      <c r="G403" s="22">
        <v>2</v>
      </c>
      <c r="H403" s="20"/>
    </row>
    <row r="404" spans="1:8" ht="25.5" customHeight="1">
      <c r="A404" s="21" t="s">
        <v>1103</v>
      </c>
      <c r="B404" s="18" t="s">
        <v>421</v>
      </c>
      <c r="C404" s="18" t="s">
        <v>1105</v>
      </c>
      <c r="D404" s="18" t="s">
        <v>1104</v>
      </c>
      <c r="E404" s="21">
        <v>25</v>
      </c>
      <c r="F404" s="21">
        <v>50</v>
      </c>
      <c r="G404" s="22">
        <v>2</v>
      </c>
      <c r="H404" s="20"/>
    </row>
    <row r="405" spans="1:8" ht="25.5" customHeight="1">
      <c r="A405" s="21" t="s">
        <v>1106</v>
      </c>
      <c r="B405" s="18" t="s">
        <v>421</v>
      </c>
      <c r="C405" s="18" t="s">
        <v>1108</v>
      </c>
      <c r="D405" s="18" t="s">
        <v>1107</v>
      </c>
      <c r="E405" s="21">
        <v>25</v>
      </c>
      <c r="F405" s="21">
        <v>200</v>
      </c>
      <c r="G405" s="22">
        <v>8</v>
      </c>
      <c r="H405" s="20"/>
    </row>
    <row r="406" spans="1:8" ht="25.5" customHeight="1">
      <c r="A406" s="21" t="s">
        <v>1109</v>
      </c>
      <c r="B406" s="18" t="s">
        <v>421</v>
      </c>
      <c r="C406" s="18" t="s">
        <v>1111</v>
      </c>
      <c r="D406" s="18" t="s">
        <v>1110</v>
      </c>
      <c r="E406" s="21">
        <v>25</v>
      </c>
      <c r="F406" s="21">
        <v>200</v>
      </c>
      <c r="G406" s="22">
        <v>8</v>
      </c>
      <c r="H406" s="20"/>
    </row>
    <row r="407" spans="1:8" ht="25.5" customHeight="1">
      <c r="A407" s="21" t="s">
        <v>1112</v>
      </c>
      <c r="B407" s="18" t="s">
        <v>421</v>
      </c>
      <c r="C407" s="18" t="s">
        <v>1114</v>
      </c>
      <c r="D407" s="18" t="s">
        <v>1113</v>
      </c>
      <c r="E407" s="21">
        <v>25</v>
      </c>
      <c r="F407" s="21">
        <v>200</v>
      </c>
      <c r="G407" s="22">
        <v>8</v>
      </c>
      <c r="H407" s="20"/>
    </row>
    <row r="408" spans="1:8" ht="25.5" customHeight="1">
      <c r="A408" s="21" t="s">
        <v>1115</v>
      </c>
      <c r="B408" s="18" t="s">
        <v>421</v>
      </c>
      <c r="C408" s="18" t="s">
        <v>1117</v>
      </c>
      <c r="D408" s="18" t="s">
        <v>1116</v>
      </c>
      <c r="E408" s="21">
        <v>25</v>
      </c>
      <c r="F408" s="21">
        <v>200</v>
      </c>
      <c r="G408" s="22">
        <v>8</v>
      </c>
      <c r="H408" s="20"/>
    </row>
    <row r="409" spans="1:8" ht="25.5" customHeight="1">
      <c r="A409" s="21" t="s">
        <v>1118</v>
      </c>
      <c r="B409" s="18" t="s">
        <v>421</v>
      </c>
      <c r="C409" s="18" t="s">
        <v>1120</v>
      </c>
      <c r="D409" s="18" t="s">
        <v>1119</v>
      </c>
      <c r="E409" s="21">
        <v>25</v>
      </c>
      <c r="F409" s="21">
        <v>100</v>
      </c>
      <c r="G409" s="22">
        <v>4</v>
      </c>
      <c r="H409" s="20"/>
    </row>
    <row r="410" spans="1:8" ht="25.5" customHeight="1">
      <c r="A410" s="21" t="s">
        <v>1121</v>
      </c>
      <c r="B410" s="18" t="s">
        <v>421</v>
      </c>
      <c r="C410" s="18" t="s">
        <v>1123</v>
      </c>
      <c r="D410" s="18" t="s">
        <v>1122</v>
      </c>
      <c r="E410" s="21">
        <v>25</v>
      </c>
      <c r="F410" s="21">
        <v>100</v>
      </c>
      <c r="G410" s="22">
        <v>4</v>
      </c>
      <c r="H410" s="20"/>
    </row>
    <row r="411" spans="1:8" ht="25.5" customHeight="1">
      <c r="A411" s="21" t="s">
        <v>1124</v>
      </c>
      <c r="B411" s="18" t="s">
        <v>421</v>
      </c>
      <c r="C411" s="18" t="s">
        <v>1126</v>
      </c>
      <c r="D411" s="18" t="s">
        <v>1125</v>
      </c>
      <c r="E411" s="21">
        <v>25</v>
      </c>
      <c r="F411" s="21">
        <v>100</v>
      </c>
      <c r="G411" s="22">
        <v>4</v>
      </c>
      <c r="H411" s="20"/>
    </row>
    <row r="412" spans="1:8" ht="25.5" customHeight="1">
      <c r="A412" s="21" t="s">
        <v>1127</v>
      </c>
      <c r="B412" s="18" t="s">
        <v>421</v>
      </c>
      <c r="C412" s="18" t="s">
        <v>1129</v>
      </c>
      <c r="D412" s="18" t="s">
        <v>1128</v>
      </c>
      <c r="E412" s="21">
        <v>25</v>
      </c>
      <c r="F412" s="21">
        <v>50</v>
      </c>
      <c r="G412" s="22">
        <v>2</v>
      </c>
      <c r="H412" s="20"/>
    </row>
    <row r="413" spans="1:8" ht="25.5" customHeight="1">
      <c r="A413" s="21" t="s">
        <v>1130</v>
      </c>
      <c r="B413" s="18" t="s">
        <v>421</v>
      </c>
      <c r="C413" s="18" t="s">
        <v>1132</v>
      </c>
      <c r="D413" s="18" t="s">
        <v>1131</v>
      </c>
      <c r="E413" s="21">
        <v>25</v>
      </c>
      <c r="F413" s="21">
        <v>50</v>
      </c>
      <c r="G413" s="22">
        <v>2</v>
      </c>
      <c r="H413" s="20"/>
    </row>
    <row r="414" spans="1:8" ht="25.5" customHeight="1">
      <c r="A414" s="21" t="s">
        <v>1133</v>
      </c>
      <c r="B414" s="18" t="s">
        <v>421</v>
      </c>
      <c r="C414" s="18" t="s">
        <v>1135</v>
      </c>
      <c r="D414" s="18" t="s">
        <v>1134</v>
      </c>
      <c r="E414" s="21">
        <v>25</v>
      </c>
      <c r="F414" s="21">
        <v>50</v>
      </c>
      <c r="G414" s="22">
        <v>2</v>
      </c>
      <c r="H414" s="20"/>
    </row>
    <row r="415" spans="1:8" ht="25.5" customHeight="1">
      <c r="A415" s="21" t="s">
        <v>1136</v>
      </c>
      <c r="B415" s="18" t="s">
        <v>421</v>
      </c>
      <c r="C415" s="18" t="s">
        <v>1138</v>
      </c>
      <c r="D415" s="18" t="s">
        <v>1137</v>
      </c>
      <c r="E415" s="21">
        <v>25</v>
      </c>
      <c r="F415" s="21">
        <v>50</v>
      </c>
      <c r="G415" s="22">
        <v>2</v>
      </c>
      <c r="H415" s="20"/>
    </row>
    <row r="416" spans="1:8" ht="25.5" customHeight="1">
      <c r="A416" s="21" t="s">
        <v>1139</v>
      </c>
      <c r="B416" s="18" t="s">
        <v>421</v>
      </c>
      <c r="C416" s="18" t="s">
        <v>1141</v>
      </c>
      <c r="D416" s="18" t="s">
        <v>1140</v>
      </c>
      <c r="E416" s="21">
        <v>25</v>
      </c>
      <c r="F416" s="21">
        <v>50</v>
      </c>
      <c r="G416" s="22">
        <v>2</v>
      </c>
      <c r="H416" s="20"/>
    </row>
    <row r="417" spans="1:8" ht="25.5" customHeight="1">
      <c r="A417" s="21" t="s">
        <v>1142</v>
      </c>
      <c r="B417" s="18" t="s">
        <v>1143</v>
      </c>
      <c r="C417" s="18" t="s">
        <v>1145</v>
      </c>
      <c r="D417" s="18" t="s">
        <v>1144</v>
      </c>
      <c r="E417" s="21">
        <v>25</v>
      </c>
      <c r="F417" s="21">
        <v>200</v>
      </c>
      <c r="G417" s="22">
        <v>8</v>
      </c>
      <c r="H417" s="20"/>
    </row>
    <row r="418" spans="1:8" ht="25.5" customHeight="1">
      <c r="A418" s="21" t="s">
        <v>1146</v>
      </c>
      <c r="B418" s="18" t="s">
        <v>1143</v>
      </c>
      <c r="C418" s="18" t="s">
        <v>1148</v>
      </c>
      <c r="D418" s="18" t="s">
        <v>1147</v>
      </c>
      <c r="E418" s="21">
        <v>25</v>
      </c>
      <c r="F418" s="21">
        <v>200</v>
      </c>
      <c r="G418" s="22">
        <v>8</v>
      </c>
      <c r="H418" s="20"/>
    </row>
    <row r="419" spans="1:8" ht="25.5" customHeight="1">
      <c r="A419" s="21" t="s">
        <v>1149</v>
      </c>
      <c r="B419" s="18" t="s">
        <v>1143</v>
      </c>
      <c r="C419" s="18" t="s">
        <v>1151</v>
      </c>
      <c r="D419" s="18" t="s">
        <v>1150</v>
      </c>
      <c r="E419" s="21">
        <v>25</v>
      </c>
      <c r="F419" s="21">
        <v>200</v>
      </c>
      <c r="G419" s="22">
        <v>8</v>
      </c>
      <c r="H419" s="20"/>
    </row>
    <row r="420" spans="1:8" ht="25.5" customHeight="1">
      <c r="A420" s="21" t="s">
        <v>1152</v>
      </c>
      <c r="B420" s="18" t="s">
        <v>1143</v>
      </c>
      <c r="C420" s="18" t="s">
        <v>1154</v>
      </c>
      <c r="D420" s="18" t="s">
        <v>1153</v>
      </c>
      <c r="E420" s="21">
        <v>25</v>
      </c>
      <c r="F420" s="21">
        <v>200</v>
      </c>
      <c r="G420" s="22">
        <v>8</v>
      </c>
      <c r="H420" s="20"/>
    </row>
    <row r="421" spans="1:8" ht="25.5" customHeight="1">
      <c r="A421" s="21" t="s">
        <v>1155</v>
      </c>
      <c r="B421" s="18" t="s">
        <v>1143</v>
      </c>
      <c r="C421" s="18" t="s">
        <v>1157</v>
      </c>
      <c r="D421" s="18" t="s">
        <v>1156</v>
      </c>
      <c r="E421" s="21">
        <v>25</v>
      </c>
      <c r="F421" s="21">
        <v>200</v>
      </c>
      <c r="G421" s="22">
        <v>8</v>
      </c>
      <c r="H421" s="20"/>
    </row>
    <row r="422" spans="1:8" ht="25.5" customHeight="1">
      <c r="A422" s="21" t="s">
        <v>1158</v>
      </c>
      <c r="B422" s="18" t="s">
        <v>1143</v>
      </c>
      <c r="C422" s="18" t="s">
        <v>1160</v>
      </c>
      <c r="D422" s="18" t="s">
        <v>1159</v>
      </c>
      <c r="E422" s="21">
        <v>25</v>
      </c>
      <c r="F422" s="21">
        <v>100</v>
      </c>
      <c r="G422" s="22">
        <v>4</v>
      </c>
      <c r="H422" s="20"/>
    </row>
    <row r="423" spans="1:8" ht="25.5" customHeight="1">
      <c r="A423" s="21" t="s">
        <v>1161</v>
      </c>
      <c r="B423" s="18" t="s">
        <v>1143</v>
      </c>
      <c r="C423" s="18" t="s">
        <v>1163</v>
      </c>
      <c r="D423" s="18" t="s">
        <v>1162</v>
      </c>
      <c r="E423" s="21">
        <v>25</v>
      </c>
      <c r="F423" s="21">
        <v>100</v>
      </c>
      <c r="G423" s="22">
        <v>4</v>
      </c>
      <c r="H423" s="20"/>
    </row>
    <row r="424" spans="1:8" ht="25.5" customHeight="1">
      <c r="A424" s="21" t="s">
        <v>1164</v>
      </c>
      <c r="B424" s="18" t="s">
        <v>1143</v>
      </c>
      <c r="C424" s="18" t="s">
        <v>1166</v>
      </c>
      <c r="D424" s="18" t="s">
        <v>1165</v>
      </c>
      <c r="E424" s="21">
        <v>25</v>
      </c>
      <c r="F424" s="21">
        <v>100</v>
      </c>
      <c r="G424" s="22">
        <v>4</v>
      </c>
      <c r="H424" s="20"/>
    </row>
    <row r="425" spans="1:8" ht="25.5" customHeight="1">
      <c r="A425" s="21" t="s">
        <v>1167</v>
      </c>
      <c r="B425" s="18" t="s">
        <v>1143</v>
      </c>
      <c r="C425" s="18" t="s">
        <v>1169</v>
      </c>
      <c r="D425" s="18" t="s">
        <v>1168</v>
      </c>
      <c r="E425" s="21">
        <v>25</v>
      </c>
      <c r="F425" s="21">
        <v>100</v>
      </c>
      <c r="G425" s="22">
        <v>4</v>
      </c>
      <c r="H425" s="20"/>
    </row>
    <row r="426" spans="1:8" ht="25.5" customHeight="1">
      <c r="A426" s="21" t="s">
        <v>1170</v>
      </c>
      <c r="B426" s="18" t="s">
        <v>1143</v>
      </c>
      <c r="C426" s="18" t="s">
        <v>1172</v>
      </c>
      <c r="D426" s="18" t="s">
        <v>1171</v>
      </c>
      <c r="E426" s="21">
        <v>25</v>
      </c>
      <c r="F426" s="21">
        <v>50</v>
      </c>
      <c r="G426" s="22">
        <v>2</v>
      </c>
      <c r="H426" s="20"/>
    </row>
    <row r="427" spans="1:8" ht="25.5" customHeight="1">
      <c r="A427" s="21" t="s">
        <v>1173</v>
      </c>
      <c r="B427" s="18" t="s">
        <v>1143</v>
      </c>
      <c r="C427" s="18" t="s">
        <v>1175</v>
      </c>
      <c r="D427" s="18" t="s">
        <v>1174</v>
      </c>
      <c r="E427" s="21">
        <v>25</v>
      </c>
      <c r="F427" s="21">
        <v>50</v>
      </c>
      <c r="G427" s="22">
        <v>2</v>
      </c>
      <c r="H427" s="20"/>
    </row>
    <row r="428" spans="1:8" ht="25.5" customHeight="1">
      <c r="A428" s="21" t="s">
        <v>1176</v>
      </c>
      <c r="B428" s="18" t="s">
        <v>1143</v>
      </c>
      <c r="C428" s="18" t="s">
        <v>1178</v>
      </c>
      <c r="D428" s="18" t="s">
        <v>1177</v>
      </c>
      <c r="E428" s="21">
        <v>25</v>
      </c>
      <c r="F428" s="21">
        <v>50</v>
      </c>
      <c r="G428" s="22">
        <v>2</v>
      </c>
      <c r="H428" s="20"/>
    </row>
    <row r="429" spans="1:8" ht="25.5" customHeight="1">
      <c r="A429" s="21" t="s">
        <v>1179</v>
      </c>
      <c r="B429" s="18" t="s">
        <v>1143</v>
      </c>
      <c r="C429" s="18" t="s">
        <v>1181</v>
      </c>
      <c r="D429" s="18" t="s">
        <v>1180</v>
      </c>
      <c r="E429" s="21">
        <v>25</v>
      </c>
      <c r="F429" s="21">
        <v>200</v>
      </c>
      <c r="G429" s="22">
        <v>8</v>
      </c>
      <c r="H429" s="20"/>
    </row>
    <row r="430" spans="1:8" ht="25.5" customHeight="1">
      <c r="A430" s="21" t="s">
        <v>1182</v>
      </c>
      <c r="B430" s="18" t="s">
        <v>1143</v>
      </c>
      <c r="C430" s="18" t="s">
        <v>1184</v>
      </c>
      <c r="D430" s="18" t="s">
        <v>1183</v>
      </c>
      <c r="E430" s="21">
        <v>25</v>
      </c>
      <c r="F430" s="21">
        <v>200</v>
      </c>
      <c r="G430" s="22">
        <v>8</v>
      </c>
      <c r="H430" s="20"/>
    </row>
    <row r="431" spans="1:8" ht="25.5" customHeight="1">
      <c r="A431" s="21" t="s">
        <v>1185</v>
      </c>
      <c r="B431" s="18" t="s">
        <v>1143</v>
      </c>
      <c r="C431" s="18" t="s">
        <v>1187</v>
      </c>
      <c r="D431" s="18" t="s">
        <v>1186</v>
      </c>
      <c r="E431" s="21">
        <v>25</v>
      </c>
      <c r="F431" s="21">
        <v>200</v>
      </c>
      <c r="G431" s="22">
        <v>8</v>
      </c>
      <c r="H431" s="20"/>
    </row>
    <row r="432" spans="1:8" ht="25.5" customHeight="1">
      <c r="A432" s="21" t="s">
        <v>1188</v>
      </c>
      <c r="B432" s="18" t="s">
        <v>1143</v>
      </c>
      <c r="C432" s="18" t="s">
        <v>1190</v>
      </c>
      <c r="D432" s="18" t="s">
        <v>1189</v>
      </c>
      <c r="E432" s="21">
        <v>25</v>
      </c>
      <c r="F432" s="21">
        <v>200</v>
      </c>
      <c r="G432" s="22">
        <v>8</v>
      </c>
      <c r="H432" s="20"/>
    </row>
    <row r="433" spans="1:8" ht="25.5" customHeight="1">
      <c r="A433" s="21" t="s">
        <v>1191</v>
      </c>
      <c r="B433" s="18" t="s">
        <v>1143</v>
      </c>
      <c r="C433" s="18" t="s">
        <v>1193</v>
      </c>
      <c r="D433" s="18" t="s">
        <v>1192</v>
      </c>
      <c r="E433" s="21">
        <v>25</v>
      </c>
      <c r="F433" s="21">
        <v>200</v>
      </c>
      <c r="G433" s="22">
        <v>8</v>
      </c>
      <c r="H433" s="20"/>
    </row>
    <row r="434" spans="1:8" ht="25.5" customHeight="1">
      <c r="A434" s="21" t="s">
        <v>1194</v>
      </c>
      <c r="B434" s="18" t="s">
        <v>1143</v>
      </c>
      <c r="C434" s="18" t="s">
        <v>1196</v>
      </c>
      <c r="D434" s="18" t="s">
        <v>1195</v>
      </c>
      <c r="E434" s="21">
        <v>25</v>
      </c>
      <c r="F434" s="21">
        <v>100</v>
      </c>
      <c r="G434" s="22">
        <v>4</v>
      </c>
      <c r="H434" s="20"/>
    </row>
    <row r="435" spans="1:8" ht="25.5" customHeight="1">
      <c r="A435" s="21" t="s">
        <v>1197</v>
      </c>
      <c r="B435" s="18" t="s">
        <v>1143</v>
      </c>
      <c r="C435" s="18" t="s">
        <v>1199</v>
      </c>
      <c r="D435" s="18" t="s">
        <v>1198</v>
      </c>
      <c r="E435" s="21">
        <v>25</v>
      </c>
      <c r="F435" s="21">
        <v>100</v>
      </c>
      <c r="G435" s="22">
        <v>4</v>
      </c>
      <c r="H435" s="20"/>
    </row>
    <row r="436" spans="1:8" ht="25.5" customHeight="1">
      <c r="A436" s="21" t="s">
        <v>1200</v>
      </c>
      <c r="B436" s="18" t="s">
        <v>1143</v>
      </c>
      <c r="C436" s="18" t="s">
        <v>1202</v>
      </c>
      <c r="D436" s="18" t="s">
        <v>1201</v>
      </c>
      <c r="E436" s="21">
        <v>25</v>
      </c>
      <c r="F436" s="21">
        <v>100</v>
      </c>
      <c r="G436" s="22">
        <v>4</v>
      </c>
      <c r="H436" s="20"/>
    </row>
    <row r="437" spans="1:8" ht="25.5" customHeight="1">
      <c r="A437" s="21" t="s">
        <v>1203</v>
      </c>
      <c r="B437" s="18" t="s">
        <v>1143</v>
      </c>
      <c r="C437" s="18" t="s">
        <v>1205</v>
      </c>
      <c r="D437" s="18" t="s">
        <v>1204</v>
      </c>
      <c r="E437" s="21">
        <v>25</v>
      </c>
      <c r="F437" s="21">
        <v>100</v>
      </c>
      <c r="G437" s="22">
        <v>4</v>
      </c>
      <c r="H437" s="20"/>
    </row>
    <row r="438" spans="1:8" ht="25.5" customHeight="1">
      <c r="A438" s="21" t="s">
        <v>1206</v>
      </c>
      <c r="B438" s="18" t="s">
        <v>1143</v>
      </c>
      <c r="C438" s="18" t="s">
        <v>1208</v>
      </c>
      <c r="D438" s="18" t="s">
        <v>1207</v>
      </c>
      <c r="E438" s="21">
        <v>25</v>
      </c>
      <c r="F438" s="21">
        <v>100</v>
      </c>
      <c r="G438" s="22">
        <v>4</v>
      </c>
      <c r="H438" s="20"/>
    </row>
    <row r="439" spans="1:8" ht="25.5" customHeight="1">
      <c r="A439" s="21" t="s">
        <v>1209</v>
      </c>
      <c r="B439" s="18" t="s">
        <v>1143</v>
      </c>
      <c r="C439" s="18" t="s">
        <v>1211</v>
      </c>
      <c r="D439" s="18" t="s">
        <v>1210</v>
      </c>
      <c r="E439" s="21">
        <v>25</v>
      </c>
      <c r="F439" s="21">
        <v>100</v>
      </c>
      <c r="G439" s="22">
        <v>4</v>
      </c>
      <c r="H439" s="20"/>
    </row>
    <row r="440" spans="1:8" ht="25.5" customHeight="1">
      <c r="A440" s="21" t="s">
        <v>1212</v>
      </c>
      <c r="B440" s="18" t="s">
        <v>1143</v>
      </c>
      <c r="C440" s="18" t="s">
        <v>1214</v>
      </c>
      <c r="D440" s="18" t="s">
        <v>1213</v>
      </c>
      <c r="E440" s="21">
        <v>25</v>
      </c>
      <c r="F440" s="21">
        <v>50</v>
      </c>
      <c r="G440" s="22">
        <v>2</v>
      </c>
      <c r="H440" s="20"/>
    </row>
    <row r="441" spans="1:8" ht="25.5" customHeight="1">
      <c r="A441" s="21" t="s">
        <v>1215</v>
      </c>
      <c r="B441" s="18" t="s">
        <v>5</v>
      </c>
      <c r="C441" s="18" t="s">
        <v>1217</v>
      </c>
      <c r="D441" s="18" t="s">
        <v>1216</v>
      </c>
      <c r="E441" s="21">
        <v>25</v>
      </c>
      <c r="F441" s="21">
        <v>200</v>
      </c>
      <c r="G441" s="22">
        <v>8</v>
      </c>
      <c r="H441" s="20"/>
    </row>
    <row r="442" spans="1:8" ht="25.5" customHeight="1">
      <c r="A442" s="21" t="s">
        <v>1218</v>
      </c>
      <c r="B442" s="18" t="s">
        <v>5</v>
      </c>
      <c r="C442" s="18" t="s">
        <v>1220</v>
      </c>
      <c r="D442" s="18" t="s">
        <v>1219</v>
      </c>
      <c r="E442" s="21">
        <v>25</v>
      </c>
      <c r="F442" s="21">
        <v>200</v>
      </c>
      <c r="G442" s="22">
        <v>8</v>
      </c>
      <c r="H442" s="20"/>
    </row>
    <row r="443" spans="1:8" ht="25.5" customHeight="1">
      <c r="A443" s="21" t="s">
        <v>1221</v>
      </c>
      <c r="B443" s="18" t="s">
        <v>5</v>
      </c>
      <c r="C443" s="18" t="s">
        <v>1223</v>
      </c>
      <c r="D443" s="18" t="s">
        <v>1222</v>
      </c>
      <c r="E443" s="21">
        <v>25</v>
      </c>
      <c r="F443" s="21">
        <v>200</v>
      </c>
      <c r="G443" s="22">
        <v>8</v>
      </c>
      <c r="H443" s="20"/>
    </row>
    <row r="444" spans="1:8" ht="25.5" customHeight="1">
      <c r="A444" s="21" t="s">
        <v>1224</v>
      </c>
      <c r="B444" s="18" t="s">
        <v>5</v>
      </c>
      <c r="C444" s="18" t="s">
        <v>1226</v>
      </c>
      <c r="D444" s="18" t="s">
        <v>1225</v>
      </c>
      <c r="E444" s="21">
        <v>25</v>
      </c>
      <c r="F444" s="21">
        <v>100</v>
      </c>
      <c r="G444" s="22">
        <v>4</v>
      </c>
      <c r="H444" s="20"/>
    </row>
    <row r="445" spans="1:8" ht="25.5" customHeight="1">
      <c r="A445" s="21" t="s">
        <v>1227</v>
      </c>
      <c r="B445" s="18" t="s">
        <v>5</v>
      </c>
      <c r="C445" s="18" t="s">
        <v>1229</v>
      </c>
      <c r="D445" s="18" t="s">
        <v>1228</v>
      </c>
      <c r="E445" s="21">
        <v>25</v>
      </c>
      <c r="F445" s="21">
        <v>100</v>
      </c>
      <c r="G445" s="22">
        <v>4</v>
      </c>
      <c r="H445" s="20"/>
    </row>
    <row r="446" spans="1:8" ht="25.5" customHeight="1">
      <c r="A446" s="21" t="s">
        <v>1230</v>
      </c>
      <c r="B446" s="18" t="s">
        <v>5</v>
      </c>
      <c r="C446" s="18" t="s">
        <v>1232</v>
      </c>
      <c r="D446" s="18" t="s">
        <v>1231</v>
      </c>
      <c r="E446" s="21">
        <v>25</v>
      </c>
      <c r="F446" s="21">
        <v>100</v>
      </c>
      <c r="G446" s="22">
        <v>4</v>
      </c>
      <c r="H446" s="20"/>
    </row>
    <row r="447" spans="1:8" ht="25.5" customHeight="1">
      <c r="A447" s="21" t="s">
        <v>1233</v>
      </c>
      <c r="B447" s="18" t="s">
        <v>5</v>
      </c>
      <c r="C447" s="18" t="s">
        <v>1235</v>
      </c>
      <c r="D447" s="18" t="s">
        <v>1234</v>
      </c>
      <c r="E447" s="21">
        <v>25</v>
      </c>
      <c r="F447" s="21">
        <v>100</v>
      </c>
      <c r="G447" s="22">
        <v>4</v>
      </c>
      <c r="H447" s="20"/>
    </row>
    <row r="448" spans="1:8" ht="25.5" customHeight="1">
      <c r="A448" s="21" t="s">
        <v>1236</v>
      </c>
      <c r="B448" s="18" t="s">
        <v>5</v>
      </c>
      <c r="C448" s="18" t="s">
        <v>1238</v>
      </c>
      <c r="D448" s="18" t="s">
        <v>1237</v>
      </c>
      <c r="E448" s="21">
        <v>25</v>
      </c>
      <c r="F448" s="21">
        <v>50</v>
      </c>
      <c r="G448" s="22">
        <v>2</v>
      </c>
      <c r="H448" s="20"/>
    </row>
    <row r="449" spans="1:8" ht="25.5" customHeight="1">
      <c r="A449" s="21" t="s">
        <v>1239</v>
      </c>
      <c r="B449" s="18" t="s">
        <v>5</v>
      </c>
      <c r="C449" s="18" t="s">
        <v>1241</v>
      </c>
      <c r="D449" s="18" t="s">
        <v>1240</v>
      </c>
      <c r="E449" s="21">
        <v>25</v>
      </c>
      <c r="F449" s="21">
        <v>50</v>
      </c>
      <c r="G449" s="22">
        <v>2</v>
      </c>
      <c r="H449" s="20"/>
    </row>
    <row r="450" spans="1:8" ht="25.5" customHeight="1">
      <c r="A450" s="21" t="s">
        <v>1242</v>
      </c>
      <c r="B450" s="18" t="s">
        <v>5</v>
      </c>
      <c r="C450" s="18" t="s">
        <v>1244</v>
      </c>
      <c r="D450" s="18" t="s">
        <v>1243</v>
      </c>
      <c r="E450" s="21">
        <v>25</v>
      </c>
      <c r="F450" s="21">
        <v>50</v>
      </c>
      <c r="G450" s="22">
        <v>2</v>
      </c>
      <c r="H450" s="20"/>
    </row>
    <row r="451" spans="1:8" ht="25.5" customHeight="1">
      <c r="A451" s="21" t="s">
        <v>1245</v>
      </c>
      <c r="B451" s="18" t="s">
        <v>5</v>
      </c>
      <c r="C451" s="18" t="s">
        <v>1247</v>
      </c>
      <c r="D451" s="18" t="s">
        <v>1246</v>
      </c>
      <c r="E451" s="21">
        <v>25</v>
      </c>
      <c r="F451" s="21">
        <v>50</v>
      </c>
      <c r="G451" s="22">
        <v>2</v>
      </c>
      <c r="H451" s="20"/>
    </row>
    <row r="452" spans="1:8" ht="25.5" customHeight="1">
      <c r="A452" s="21" t="s">
        <v>1248</v>
      </c>
      <c r="B452" s="18" t="s">
        <v>1143</v>
      </c>
      <c r="C452" s="18" t="s">
        <v>1250</v>
      </c>
      <c r="D452" s="18" t="s">
        <v>1249</v>
      </c>
      <c r="E452" s="21">
        <v>25</v>
      </c>
      <c r="F452" s="21">
        <v>200</v>
      </c>
      <c r="G452" s="22">
        <v>8</v>
      </c>
      <c r="H452" s="20"/>
    </row>
    <row r="453" spans="1:8" ht="25.5" customHeight="1">
      <c r="A453" s="21" t="s">
        <v>1251</v>
      </c>
      <c r="B453" s="18" t="s">
        <v>1143</v>
      </c>
      <c r="C453" s="18" t="s">
        <v>1253</v>
      </c>
      <c r="D453" s="18" t="s">
        <v>1252</v>
      </c>
      <c r="E453" s="21">
        <v>25</v>
      </c>
      <c r="F453" s="21">
        <v>200</v>
      </c>
      <c r="G453" s="22">
        <v>8</v>
      </c>
      <c r="H453" s="20"/>
    </row>
    <row r="454" spans="1:8" ht="25.5" customHeight="1">
      <c r="A454" s="21" t="s">
        <v>1254</v>
      </c>
      <c r="B454" s="18" t="s">
        <v>1143</v>
      </c>
      <c r="C454" s="18" t="s">
        <v>1256</v>
      </c>
      <c r="D454" s="18" t="s">
        <v>1255</v>
      </c>
      <c r="E454" s="21">
        <v>25</v>
      </c>
      <c r="F454" s="21">
        <v>200</v>
      </c>
      <c r="G454" s="22">
        <v>8</v>
      </c>
      <c r="H454" s="20"/>
    </row>
    <row r="455" spans="1:8" ht="25.5" customHeight="1">
      <c r="A455" s="21" t="s">
        <v>1257</v>
      </c>
      <c r="B455" s="18" t="s">
        <v>1143</v>
      </c>
      <c r="C455" s="18" t="s">
        <v>1259</v>
      </c>
      <c r="D455" s="18" t="s">
        <v>1258</v>
      </c>
      <c r="E455" s="21">
        <v>25</v>
      </c>
      <c r="F455" s="21">
        <v>200</v>
      </c>
      <c r="G455" s="22">
        <v>8</v>
      </c>
      <c r="H455" s="20"/>
    </row>
    <row r="456" spans="1:8" ht="25.5" customHeight="1">
      <c r="A456" s="21" t="s">
        <v>1260</v>
      </c>
      <c r="B456" s="18" t="s">
        <v>1143</v>
      </c>
      <c r="C456" s="18" t="s">
        <v>1262</v>
      </c>
      <c r="D456" s="18" t="s">
        <v>1261</v>
      </c>
      <c r="E456" s="21">
        <v>25</v>
      </c>
      <c r="F456" s="21">
        <v>200</v>
      </c>
      <c r="G456" s="22">
        <v>8</v>
      </c>
      <c r="H456" s="20"/>
    </row>
    <row r="457" spans="1:8" ht="25.5" customHeight="1">
      <c r="A457" s="21" t="s">
        <v>1263</v>
      </c>
      <c r="B457" s="18" t="s">
        <v>1143</v>
      </c>
      <c r="C457" s="18" t="s">
        <v>1265</v>
      </c>
      <c r="D457" s="18" t="s">
        <v>1264</v>
      </c>
      <c r="E457" s="21">
        <v>25</v>
      </c>
      <c r="F457" s="21">
        <v>100</v>
      </c>
      <c r="G457" s="22">
        <v>4</v>
      </c>
      <c r="H457" s="20"/>
    </row>
    <row r="458" spans="1:8" ht="25.5" customHeight="1">
      <c r="A458" s="21" t="s">
        <v>1266</v>
      </c>
      <c r="B458" s="18" t="s">
        <v>1143</v>
      </c>
      <c r="C458" s="18" t="s">
        <v>1268</v>
      </c>
      <c r="D458" s="18" t="s">
        <v>1267</v>
      </c>
      <c r="E458" s="21">
        <v>25</v>
      </c>
      <c r="F458" s="21">
        <v>100</v>
      </c>
      <c r="G458" s="22">
        <v>4</v>
      </c>
      <c r="H458" s="20"/>
    </row>
    <row r="459" spans="1:8" ht="25.5" customHeight="1">
      <c r="A459" s="21" t="s">
        <v>1269</v>
      </c>
      <c r="B459" s="18" t="s">
        <v>1143</v>
      </c>
      <c r="C459" s="18" t="s">
        <v>1271</v>
      </c>
      <c r="D459" s="18" t="s">
        <v>1270</v>
      </c>
      <c r="E459" s="21">
        <v>25</v>
      </c>
      <c r="F459" s="21">
        <v>100</v>
      </c>
      <c r="G459" s="22">
        <v>4</v>
      </c>
      <c r="H459" s="20"/>
    </row>
    <row r="460" spans="1:8" ht="25.5" customHeight="1">
      <c r="A460" s="21" t="s">
        <v>1272</v>
      </c>
      <c r="B460" s="18" t="s">
        <v>1143</v>
      </c>
      <c r="C460" s="18" t="s">
        <v>1274</v>
      </c>
      <c r="D460" s="18" t="s">
        <v>1273</v>
      </c>
      <c r="E460" s="21">
        <v>25</v>
      </c>
      <c r="F460" s="21">
        <v>100</v>
      </c>
      <c r="G460" s="22">
        <v>4</v>
      </c>
      <c r="H460" s="20"/>
    </row>
    <row r="461" spans="1:8" ht="25.5" customHeight="1">
      <c r="A461" s="21" t="s">
        <v>1275</v>
      </c>
      <c r="B461" s="18" t="s">
        <v>1143</v>
      </c>
      <c r="C461" s="18" t="s">
        <v>1277</v>
      </c>
      <c r="D461" s="18" t="s">
        <v>1276</v>
      </c>
      <c r="E461" s="21">
        <v>25</v>
      </c>
      <c r="F461" s="21">
        <v>50</v>
      </c>
      <c r="G461" s="22">
        <v>2</v>
      </c>
      <c r="H461" s="20"/>
    </row>
    <row r="462" spans="1:8" ht="25.5" customHeight="1">
      <c r="A462" s="21" t="s">
        <v>1278</v>
      </c>
      <c r="B462" s="18" t="s">
        <v>1143</v>
      </c>
      <c r="C462" s="18" t="s">
        <v>1280</v>
      </c>
      <c r="D462" s="18" t="s">
        <v>1279</v>
      </c>
      <c r="E462" s="21">
        <v>25</v>
      </c>
      <c r="F462" s="21">
        <v>50</v>
      </c>
      <c r="G462" s="22">
        <v>2</v>
      </c>
      <c r="H462" s="20"/>
    </row>
    <row r="463" spans="1:8" ht="25.5" customHeight="1">
      <c r="A463" s="21" t="s">
        <v>1281</v>
      </c>
      <c r="B463" s="18" t="s">
        <v>1143</v>
      </c>
      <c r="C463" s="18" t="s">
        <v>1283</v>
      </c>
      <c r="D463" s="18" t="s">
        <v>1282</v>
      </c>
      <c r="E463" s="21">
        <v>25</v>
      </c>
      <c r="F463" s="21">
        <v>50</v>
      </c>
      <c r="G463" s="22">
        <v>2</v>
      </c>
      <c r="H463" s="20"/>
    </row>
    <row r="464" spans="1:8" ht="25.5" customHeight="1">
      <c r="A464" s="21" t="s">
        <v>1284</v>
      </c>
      <c r="B464" s="18" t="s">
        <v>1143</v>
      </c>
      <c r="C464" s="18" t="s">
        <v>1286</v>
      </c>
      <c r="D464" s="18" t="s">
        <v>1285</v>
      </c>
      <c r="E464" s="21">
        <v>25</v>
      </c>
      <c r="F464" s="21">
        <v>200</v>
      </c>
      <c r="G464" s="22">
        <v>8</v>
      </c>
      <c r="H464" s="20"/>
    </row>
    <row r="465" spans="1:8" ht="25.5" customHeight="1">
      <c r="A465" s="21" t="s">
        <v>1287</v>
      </c>
      <c r="B465" s="18" t="s">
        <v>1143</v>
      </c>
      <c r="C465" s="18" t="s">
        <v>1289</v>
      </c>
      <c r="D465" s="18" t="s">
        <v>1288</v>
      </c>
      <c r="E465" s="21">
        <v>25</v>
      </c>
      <c r="F465" s="21">
        <v>200</v>
      </c>
      <c r="G465" s="22">
        <v>8</v>
      </c>
      <c r="H465" s="20"/>
    </row>
    <row r="466" spans="1:8" ht="25.5" customHeight="1">
      <c r="A466" s="21" t="s">
        <v>1290</v>
      </c>
      <c r="B466" s="18" t="s">
        <v>1143</v>
      </c>
      <c r="C466" s="18" t="s">
        <v>1292</v>
      </c>
      <c r="D466" s="18" t="s">
        <v>1291</v>
      </c>
      <c r="E466" s="21">
        <v>25</v>
      </c>
      <c r="F466" s="21">
        <v>200</v>
      </c>
      <c r="G466" s="22">
        <v>8</v>
      </c>
      <c r="H466" s="20"/>
    </row>
    <row r="467" spans="1:8" ht="25.5" customHeight="1">
      <c r="A467" s="21" t="s">
        <v>1293</v>
      </c>
      <c r="B467" s="18" t="s">
        <v>1143</v>
      </c>
      <c r="C467" s="18" t="s">
        <v>1295</v>
      </c>
      <c r="D467" s="18" t="s">
        <v>1294</v>
      </c>
      <c r="E467" s="21">
        <v>25</v>
      </c>
      <c r="F467" s="21">
        <v>200</v>
      </c>
      <c r="G467" s="22">
        <v>8</v>
      </c>
      <c r="H467" s="20"/>
    </row>
    <row r="468" spans="1:8" ht="25.5" customHeight="1">
      <c r="A468" s="21" t="s">
        <v>1296</v>
      </c>
      <c r="B468" s="18" t="s">
        <v>1143</v>
      </c>
      <c r="C468" s="18" t="s">
        <v>1298</v>
      </c>
      <c r="D468" s="18" t="s">
        <v>1297</v>
      </c>
      <c r="E468" s="21">
        <v>25</v>
      </c>
      <c r="F468" s="21">
        <v>200</v>
      </c>
      <c r="G468" s="22">
        <v>8</v>
      </c>
      <c r="H468" s="20"/>
    </row>
    <row r="469" spans="1:8" ht="25.5" customHeight="1">
      <c r="A469" s="21" t="s">
        <v>1299</v>
      </c>
      <c r="B469" s="18" t="s">
        <v>1143</v>
      </c>
      <c r="C469" s="18" t="s">
        <v>1301</v>
      </c>
      <c r="D469" s="18" t="s">
        <v>1300</v>
      </c>
      <c r="E469" s="21">
        <v>25</v>
      </c>
      <c r="F469" s="21">
        <v>100</v>
      </c>
      <c r="G469" s="22">
        <v>4</v>
      </c>
      <c r="H469" s="20"/>
    </row>
    <row r="470" spans="1:8" ht="25.5" customHeight="1">
      <c r="A470" s="21" t="s">
        <v>1302</v>
      </c>
      <c r="B470" s="18" t="s">
        <v>1143</v>
      </c>
      <c r="C470" s="18" t="s">
        <v>1304</v>
      </c>
      <c r="D470" s="18" t="s">
        <v>1303</v>
      </c>
      <c r="E470" s="21">
        <v>25</v>
      </c>
      <c r="F470" s="21">
        <v>100</v>
      </c>
      <c r="G470" s="22">
        <v>4</v>
      </c>
      <c r="H470" s="20"/>
    </row>
    <row r="471" spans="1:8" ht="25.5" customHeight="1">
      <c r="A471" s="21" t="s">
        <v>1305</v>
      </c>
      <c r="B471" s="18" t="s">
        <v>1143</v>
      </c>
      <c r="C471" s="18" t="s">
        <v>1307</v>
      </c>
      <c r="D471" s="18" t="s">
        <v>1306</v>
      </c>
      <c r="E471" s="21">
        <v>25</v>
      </c>
      <c r="F471" s="21">
        <v>100</v>
      </c>
      <c r="G471" s="22">
        <v>4</v>
      </c>
      <c r="H471" s="20"/>
    </row>
    <row r="472" spans="1:8" ht="25.5" customHeight="1">
      <c r="A472" s="21" t="s">
        <v>1308</v>
      </c>
      <c r="B472" s="18" t="s">
        <v>1143</v>
      </c>
      <c r="C472" s="18" t="s">
        <v>1310</v>
      </c>
      <c r="D472" s="18" t="s">
        <v>1309</v>
      </c>
      <c r="E472" s="21">
        <v>25</v>
      </c>
      <c r="F472" s="21">
        <v>100</v>
      </c>
      <c r="G472" s="22">
        <v>4</v>
      </c>
      <c r="H472" s="20"/>
    </row>
    <row r="473" spans="1:8" ht="25.5" customHeight="1">
      <c r="A473" s="21" t="s">
        <v>1311</v>
      </c>
      <c r="B473" s="18" t="s">
        <v>1143</v>
      </c>
      <c r="C473" s="18" t="s">
        <v>1313</v>
      </c>
      <c r="D473" s="18" t="s">
        <v>1312</v>
      </c>
      <c r="E473" s="21">
        <v>25</v>
      </c>
      <c r="F473" s="21">
        <v>100</v>
      </c>
      <c r="G473" s="22">
        <v>4</v>
      </c>
      <c r="H473" s="20"/>
    </row>
    <row r="474" spans="1:8" ht="25.5" customHeight="1">
      <c r="A474" s="21" t="s">
        <v>1314</v>
      </c>
      <c r="B474" s="18" t="s">
        <v>1143</v>
      </c>
      <c r="C474" s="18" t="s">
        <v>1316</v>
      </c>
      <c r="D474" s="18" t="s">
        <v>1315</v>
      </c>
      <c r="E474" s="21">
        <v>25</v>
      </c>
      <c r="F474" s="21">
        <v>100</v>
      </c>
      <c r="G474" s="22">
        <v>4</v>
      </c>
      <c r="H474" s="20"/>
    </row>
    <row r="475" spans="1:8" ht="25.5" customHeight="1">
      <c r="A475" s="21" t="s">
        <v>1317</v>
      </c>
      <c r="B475" s="18" t="s">
        <v>1143</v>
      </c>
      <c r="C475" s="18" t="s">
        <v>1319</v>
      </c>
      <c r="D475" s="18" t="s">
        <v>1318</v>
      </c>
      <c r="E475" s="21">
        <v>25</v>
      </c>
      <c r="F475" s="21">
        <v>50</v>
      </c>
      <c r="G475" s="22">
        <v>2</v>
      </c>
      <c r="H475" s="20"/>
    </row>
    <row r="476" spans="1:8" ht="25.5" customHeight="1">
      <c r="A476" s="21" t="s">
        <v>1320</v>
      </c>
      <c r="B476" s="18" t="s">
        <v>1143</v>
      </c>
      <c r="C476" s="18" t="s">
        <v>1322</v>
      </c>
      <c r="D476" s="18" t="s">
        <v>1321</v>
      </c>
      <c r="E476" s="21">
        <v>25</v>
      </c>
      <c r="F476" s="21">
        <v>200</v>
      </c>
      <c r="G476" s="22">
        <v>8</v>
      </c>
      <c r="H476" s="20"/>
    </row>
    <row r="477" spans="1:8" ht="25.5" customHeight="1">
      <c r="A477" s="21" t="s">
        <v>1323</v>
      </c>
      <c r="B477" s="18" t="s">
        <v>1143</v>
      </c>
      <c r="C477" s="18" t="s">
        <v>1325</v>
      </c>
      <c r="D477" s="18" t="s">
        <v>1324</v>
      </c>
      <c r="E477" s="21">
        <v>25</v>
      </c>
      <c r="F477" s="21">
        <v>200</v>
      </c>
      <c r="G477" s="22">
        <v>8</v>
      </c>
      <c r="H477" s="20"/>
    </row>
    <row r="478" spans="1:8" ht="25.5" customHeight="1">
      <c r="A478" s="21" t="s">
        <v>1326</v>
      </c>
      <c r="B478" s="18" t="s">
        <v>1143</v>
      </c>
      <c r="C478" s="18" t="s">
        <v>1328</v>
      </c>
      <c r="D478" s="18" t="s">
        <v>1327</v>
      </c>
      <c r="E478" s="21">
        <v>25</v>
      </c>
      <c r="F478" s="21">
        <v>200</v>
      </c>
      <c r="G478" s="22">
        <v>8</v>
      </c>
      <c r="H478" s="20"/>
    </row>
    <row r="479" spans="1:8" ht="25.5" customHeight="1">
      <c r="A479" s="21" t="s">
        <v>1329</v>
      </c>
      <c r="B479" s="18" t="s">
        <v>1143</v>
      </c>
      <c r="C479" s="18" t="s">
        <v>1331</v>
      </c>
      <c r="D479" s="18" t="s">
        <v>1330</v>
      </c>
      <c r="E479" s="21">
        <v>25</v>
      </c>
      <c r="F479" s="21">
        <v>200</v>
      </c>
      <c r="G479" s="22">
        <v>8</v>
      </c>
      <c r="H479" s="20"/>
    </row>
    <row r="480" spans="1:8" ht="25.5" customHeight="1">
      <c r="A480" s="21" t="s">
        <v>1332</v>
      </c>
      <c r="B480" s="18" t="s">
        <v>1143</v>
      </c>
      <c r="C480" s="18" t="s">
        <v>1334</v>
      </c>
      <c r="D480" s="18" t="s">
        <v>1333</v>
      </c>
      <c r="E480" s="21">
        <v>25</v>
      </c>
      <c r="F480" s="21">
        <v>200</v>
      </c>
      <c r="G480" s="22">
        <v>8</v>
      </c>
      <c r="H480" s="20"/>
    </row>
    <row r="481" spans="1:8" ht="25.5" customHeight="1">
      <c r="A481" s="21" t="s">
        <v>1335</v>
      </c>
      <c r="B481" s="18" t="s">
        <v>1143</v>
      </c>
      <c r="C481" s="18" t="s">
        <v>1337</v>
      </c>
      <c r="D481" s="18" t="s">
        <v>1336</v>
      </c>
      <c r="E481" s="21">
        <v>25</v>
      </c>
      <c r="F481" s="21">
        <v>100</v>
      </c>
      <c r="G481" s="22">
        <v>4</v>
      </c>
      <c r="H481" s="20"/>
    </row>
    <row r="482" spans="1:8" ht="25.5" customHeight="1">
      <c r="A482" s="21" t="s">
        <v>1338</v>
      </c>
      <c r="B482" s="18" t="s">
        <v>1143</v>
      </c>
      <c r="C482" s="18" t="s">
        <v>1340</v>
      </c>
      <c r="D482" s="18" t="s">
        <v>1339</v>
      </c>
      <c r="E482" s="21">
        <v>25</v>
      </c>
      <c r="F482" s="21">
        <v>100</v>
      </c>
      <c r="G482" s="22">
        <v>4</v>
      </c>
      <c r="H482" s="20"/>
    </row>
    <row r="483" spans="1:8" ht="25.5" customHeight="1">
      <c r="A483" s="21" t="s">
        <v>1341</v>
      </c>
      <c r="B483" s="18" t="s">
        <v>1143</v>
      </c>
      <c r="C483" s="18" t="s">
        <v>1343</v>
      </c>
      <c r="D483" s="18" t="s">
        <v>1342</v>
      </c>
      <c r="E483" s="21">
        <v>25</v>
      </c>
      <c r="F483" s="21">
        <v>100</v>
      </c>
      <c r="G483" s="22">
        <v>4</v>
      </c>
      <c r="H483" s="20"/>
    </row>
    <row r="484" spans="1:8" ht="25.5" customHeight="1">
      <c r="A484" s="21" t="s">
        <v>1344</v>
      </c>
      <c r="B484" s="18" t="s">
        <v>1143</v>
      </c>
      <c r="C484" s="18" t="s">
        <v>1346</v>
      </c>
      <c r="D484" s="18" t="s">
        <v>1345</v>
      </c>
      <c r="E484" s="21">
        <v>25</v>
      </c>
      <c r="F484" s="21">
        <v>100</v>
      </c>
      <c r="G484" s="22">
        <v>4</v>
      </c>
      <c r="H484" s="20"/>
    </row>
    <row r="485" spans="1:8" ht="25.5" customHeight="1">
      <c r="A485" s="21" t="s">
        <v>1347</v>
      </c>
      <c r="B485" s="18" t="s">
        <v>1143</v>
      </c>
      <c r="C485" s="18" t="s">
        <v>1349</v>
      </c>
      <c r="D485" s="18" t="s">
        <v>1348</v>
      </c>
      <c r="E485" s="21">
        <v>25</v>
      </c>
      <c r="F485" s="21">
        <v>100</v>
      </c>
      <c r="G485" s="22">
        <v>4</v>
      </c>
      <c r="H485" s="20"/>
    </row>
    <row r="486" spans="1:8" ht="25.5" customHeight="1">
      <c r="A486" s="21" t="s">
        <v>1350</v>
      </c>
      <c r="B486" s="18" t="s">
        <v>1143</v>
      </c>
      <c r="C486" s="18" t="s">
        <v>1352</v>
      </c>
      <c r="D486" s="18" t="s">
        <v>1351</v>
      </c>
      <c r="E486" s="21">
        <v>25</v>
      </c>
      <c r="F486" s="21">
        <v>100</v>
      </c>
      <c r="G486" s="22">
        <v>4</v>
      </c>
      <c r="H486" s="20"/>
    </row>
    <row r="487" spans="1:8" ht="25.5" customHeight="1">
      <c r="A487" s="21" t="s">
        <v>1353</v>
      </c>
      <c r="B487" s="18" t="s">
        <v>1143</v>
      </c>
      <c r="C487" s="18" t="s">
        <v>1355</v>
      </c>
      <c r="D487" s="18" t="s">
        <v>1354</v>
      </c>
      <c r="E487" s="21">
        <v>25</v>
      </c>
      <c r="F487" s="21">
        <v>50</v>
      </c>
      <c r="G487" s="22">
        <v>2</v>
      </c>
      <c r="H487" s="20"/>
    </row>
    <row r="488" spans="1:8" ht="25.5" customHeight="1">
      <c r="A488" s="21" t="s">
        <v>1356</v>
      </c>
      <c r="B488" s="18" t="s">
        <v>1143</v>
      </c>
      <c r="C488" s="18" t="s">
        <v>1358</v>
      </c>
      <c r="D488" s="18" t="s">
        <v>1357</v>
      </c>
      <c r="E488" s="21">
        <v>25</v>
      </c>
      <c r="F488" s="21">
        <v>200</v>
      </c>
      <c r="G488" s="22">
        <v>8</v>
      </c>
      <c r="H488" s="20"/>
    </row>
    <row r="489" spans="1:8" ht="25.5" customHeight="1">
      <c r="A489" s="21" t="s">
        <v>1359</v>
      </c>
      <c r="B489" s="18" t="s">
        <v>1143</v>
      </c>
      <c r="C489" s="18" t="s">
        <v>1361</v>
      </c>
      <c r="D489" s="18" t="s">
        <v>1360</v>
      </c>
      <c r="E489" s="21">
        <v>25</v>
      </c>
      <c r="F489" s="21">
        <v>200</v>
      </c>
      <c r="G489" s="22">
        <v>8</v>
      </c>
      <c r="H489" s="20"/>
    </row>
    <row r="490" spans="1:8" ht="25.5" customHeight="1">
      <c r="A490" s="21" t="s">
        <v>1362</v>
      </c>
      <c r="B490" s="18" t="s">
        <v>1143</v>
      </c>
      <c r="C490" s="18" t="s">
        <v>1364</v>
      </c>
      <c r="D490" s="18" t="s">
        <v>1363</v>
      </c>
      <c r="E490" s="21">
        <v>25</v>
      </c>
      <c r="F490" s="21">
        <v>200</v>
      </c>
      <c r="G490" s="22">
        <v>8</v>
      </c>
      <c r="H490" s="20"/>
    </row>
    <row r="491" spans="1:8" ht="25.5" customHeight="1">
      <c r="A491" s="21" t="s">
        <v>1365</v>
      </c>
      <c r="B491" s="18" t="s">
        <v>1143</v>
      </c>
      <c r="C491" s="18" t="s">
        <v>1367</v>
      </c>
      <c r="D491" s="18" t="s">
        <v>1366</v>
      </c>
      <c r="E491" s="21">
        <v>25</v>
      </c>
      <c r="F491" s="21">
        <v>200</v>
      </c>
      <c r="G491" s="22">
        <v>8</v>
      </c>
      <c r="H491" s="20"/>
    </row>
    <row r="492" spans="1:8" ht="25.5" customHeight="1">
      <c r="A492" s="21" t="s">
        <v>1368</v>
      </c>
      <c r="B492" s="18" t="s">
        <v>1143</v>
      </c>
      <c r="C492" s="18" t="s">
        <v>1370</v>
      </c>
      <c r="D492" s="18" t="s">
        <v>1369</v>
      </c>
      <c r="E492" s="21">
        <v>25</v>
      </c>
      <c r="F492" s="21">
        <v>200</v>
      </c>
      <c r="G492" s="22">
        <v>8</v>
      </c>
      <c r="H492" s="20"/>
    </row>
    <row r="493" spans="1:8" ht="25.5" customHeight="1">
      <c r="A493" s="21" t="s">
        <v>1371</v>
      </c>
      <c r="B493" s="18" t="s">
        <v>1143</v>
      </c>
      <c r="C493" s="18" t="s">
        <v>1373</v>
      </c>
      <c r="D493" s="18" t="s">
        <v>1372</v>
      </c>
      <c r="E493" s="21">
        <v>25</v>
      </c>
      <c r="F493" s="21">
        <v>100</v>
      </c>
      <c r="G493" s="22">
        <v>4</v>
      </c>
      <c r="H493" s="20"/>
    </row>
    <row r="494" spans="1:8" ht="25.5" customHeight="1">
      <c r="A494" s="21" t="s">
        <v>1374</v>
      </c>
      <c r="B494" s="18" t="s">
        <v>1143</v>
      </c>
      <c r="C494" s="18" t="s">
        <v>1376</v>
      </c>
      <c r="D494" s="18" t="s">
        <v>1375</v>
      </c>
      <c r="E494" s="21">
        <v>25</v>
      </c>
      <c r="F494" s="21">
        <v>100</v>
      </c>
      <c r="G494" s="22">
        <v>4</v>
      </c>
      <c r="H494" s="20"/>
    </row>
    <row r="495" spans="1:8" ht="25.5" customHeight="1">
      <c r="A495" s="21" t="s">
        <v>1377</v>
      </c>
      <c r="B495" s="18" t="s">
        <v>1143</v>
      </c>
      <c r="C495" s="18" t="s">
        <v>1379</v>
      </c>
      <c r="D495" s="18" t="s">
        <v>1378</v>
      </c>
      <c r="E495" s="21">
        <v>25</v>
      </c>
      <c r="F495" s="21">
        <v>100</v>
      </c>
      <c r="G495" s="22">
        <v>4</v>
      </c>
      <c r="H495" s="20"/>
    </row>
    <row r="496" spans="1:8" ht="25.5" customHeight="1">
      <c r="A496" s="21" t="s">
        <v>1380</v>
      </c>
      <c r="B496" s="18" t="s">
        <v>1143</v>
      </c>
      <c r="C496" s="18" t="s">
        <v>1382</v>
      </c>
      <c r="D496" s="18" t="s">
        <v>1381</v>
      </c>
      <c r="E496" s="21">
        <v>25</v>
      </c>
      <c r="F496" s="21">
        <v>100</v>
      </c>
      <c r="G496" s="22">
        <v>4</v>
      </c>
      <c r="H496" s="20"/>
    </row>
    <row r="497" spans="1:8" ht="25.5" customHeight="1">
      <c r="A497" s="21" t="s">
        <v>1383</v>
      </c>
      <c r="B497" s="18" t="s">
        <v>1143</v>
      </c>
      <c r="C497" s="18" t="s">
        <v>1385</v>
      </c>
      <c r="D497" s="18" t="s">
        <v>1384</v>
      </c>
      <c r="E497" s="21">
        <v>25</v>
      </c>
      <c r="F497" s="21">
        <v>50</v>
      </c>
      <c r="G497" s="22">
        <v>2</v>
      </c>
      <c r="H497" s="20"/>
    </row>
    <row r="498" spans="1:8" ht="25.5" customHeight="1">
      <c r="A498" s="21" t="s">
        <v>1386</v>
      </c>
      <c r="B498" s="18" t="s">
        <v>1143</v>
      </c>
      <c r="C498" s="18" t="s">
        <v>1388</v>
      </c>
      <c r="D498" s="18" t="s">
        <v>1387</v>
      </c>
      <c r="E498" s="21">
        <v>25</v>
      </c>
      <c r="F498" s="21">
        <v>50</v>
      </c>
      <c r="G498" s="22">
        <v>2</v>
      </c>
      <c r="H498" s="20"/>
    </row>
    <row r="499" spans="1:8" ht="25.5" customHeight="1">
      <c r="A499" s="21" t="s">
        <v>1389</v>
      </c>
      <c r="B499" s="18" t="s">
        <v>1143</v>
      </c>
      <c r="C499" s="18" t="s">
        <v>1391</v>
      </c>
      <c r="D499" s="18" t="s">
        <v>1390</v>
      </c>
      <c r="E499" s="21">
        <v>25</v>
      </c>
      <c r="F499" s="21">
        <v>50</v>
      </c>
      <c r="G499" s="22">
        <v>2</v>
      </c>
      <c r="H499" s="20"/>
    </row>
    <row r="500" spans="1:8" ht="25.5" customHeight="1">
      <c r="A500" s="21" t="s">
        <v>1392</v>
      </c>
      <c r="B500" s="18" t="s">
        <v>1143</v>
      </c>
      <c r="C500" s="18" t="s">
        <v>1394</v>
      </c>
      <c r="D500" s="18" t="s">
        <v>1393</v>
      </c>
      <c r="E500" s="21">
        <v>25</v>
      </c>
      <c r="F500" s="21">
        <v>200</v>
      </c>
      <c r="G500" s="22">
        <v>8</v>
      </c>
      <c r="H500" s="20"/>
    </row>
    <row r="501" spans="1:8" ht="25.5" customHeight="1">
      <c r="A501" s="21" t="s">
        <v>1395</v>
      </c>
      <c r="B501" s="18" t="s">
        <v>1143</v>
      </c>
      <c r="C501" s="18" t="s">
        <v>1397</v>
      </c>
      <c r="D501" s="18" t="s">
        <v>1396</v>
      </c>
      <c r="E501" s="21">
        <v>25</v>
      </c>
      <c r="F501" s="21">
        <v>200</v>
      </c>
      <c r="G501" s="22">
        <v>8</v>
      </c>
      <c r="H501" s="20"/>
    </row>
    <row r="502" spans="1:8" ht="25.5" customHeight="1">
      <c r="A502" s="21" t="s">
        <v>1398</v>
      </c>
      <c r="B502" s="18" t="s">
        <v>1143</v>
      </c>
      <c r="C502" s="18" t="s">
        <v>1400</v>
      </c>
      <c r="D502" s="18" t="s">
        <v>1399</v>
      </c>
      <c r="E502" s="21">
        <v>25</v>
      </c>
      <c r="F502" s="21">
        <v>200</v>
      </c>
      <c r="G502" s="22">
        <v>8</v>
      </c>
      <c r="H502" s="20"/>
    </row>
    <row r="503" spans="1:8" ht="25.5" customHeight="1">
      <c r="A503" s="21" t="s">
        <v>1401</v>
      </c>
      <c r="B503" s="18" t="s">
        <v>1143</v>
      </c>
      <c r="C503" s="18" t="s">
        <v>1403</v>
      </c>
      <c r="D503" s="18" t="s">
        <v>1402</v>
      </c>
      <c r="E503" s="21">
        <v>25</v>
      </c>
      <c r="F503" s="21">
        <v>200</v>
      </c>
      <c r="G503" s="22">
        <v>8</v>
      </c>
      <c r="H503" s="20"/>
    </row>
    <row r="504" spans="1:8" ht="25.5" customHeight="1">
      <c r="A504" s="21" t="s">
        <v>1404</v>
      </c>
      <c r="B504" s="18" t="s">
        <v>1143</v>
      </c>
      <c r="C504" s="18" t="s">
        <v>1406</v>
      </c>
      <c r="D504" s="18" t="s">
        <v>1405</v>
      </c>
      <c r="E504" s="21">
        <v>25</v>
      </c>
      <c r="F504" s="21">
        <v>200</v>
      </c>
      <c r="G504" s="22">
        <v>8</v>
      </c>
      <c r="H504" s="20"/>
    </row>
    <row r="505" spans="1:8" ht="25.5" customHeight="1">
      <c r="A505" s="21" t="s">
        <v>1407</v>
      </c>
      <c r="B505" s="18" t="s">
        <v>1143</v>
      </c>
      <c r="C505" s="18" t="s">
        <v>1409</v>
      </c>
      <c r="D505" s="18" t="s">
        <v>1408</v>
      </c>
      <c r="E505" s="21">
        <v>25</v>
      </c>
      <c r="F505" s="21">
        <v>100</v>
      </c>
      <c r="G505" s="22">
        <v>4</v>
      </c>
      <c r="H505" s="20"/>
    </row>
    <row r="506" spans="1:8" ht="25.5" customHeight="1">
      <c r="A506" s="21" t="s">
        <v>1410</v>
      </c>
      <c r="B506" s="18" t="s">
        <v>1143</v>
      </c>
      <c r="C506" s="18" t="s">
        <v>1412</v>
      </c>
      <c r="D506" s="18" t="s">
        <v>1411</v>
      </c>
      <c r="E506" s="21">
        <v>25</v>
      </c>
      <c r="F506" s="21">
        <v>100</v>
      </c>
      <c r="G506" s="22">
        <v>4</v>
      </c>
      <c r="H506" s="20"/>
    </row>
    <row r="507" spans="1:8" ht="25.5" customHeight="1">
      <c r="A507" s="21" t="s">
        <v>1413</v>
      </c>
      <c r="B507" s="18" t="s">
        <v>1143</v>
      </c>
      <c r="C507" s="18" t="s">
        <v>1415</v>
      </c>
      <c r="D507" s="18" t="s">
        <v>1414</v>
      </c>
      <c r="E507" s="21">
        <v>25</v>
      </c>
      <c r="F507" s="21">
        <v>100</v>
      </c>
      <c r="G507" s="22">
        <v>4</v>
      </c>
      <c r="H507" s="20"/>
    </row>
    <row r="508" spans="1:8" ht="25.5" customHeight="1">
      <c r="A508" s="21" t="s">
        <v>1416</v>
      </c>
      <c r="B508" s="18" t="s">
        <v>1143</v>
      </c>
      <c r="C508" s="18" t="s">
        <v>1418</v>
      </c>
      <c r="D508" s="18" t="s">
        <v>1417</v>
      </c>
      <c r="E508" s="21">
        <v>25</v>
      </c>
      <c r="F508" s="21">
        <v>100</v>
      </c>
      <c r="G508" s="22">
        <v>4</v>
      </c>
      <c r="H508" s="20"/>
    </row>
    <row r="509" spans="1:8" ht="25.5" customHeight="1">
      <c r="A509" s="21" t="s">
        <v>1419</v>
      </c>
      <c r="B509" s="18" t="s">
        <v>1143</v>
      </c>
      <c r="C509" s="18" t="s">
        <v>1421</v>
      </c>
      <c r="D509" s="18" t="s">
        <v>1420</v>
      </c>
      <c r="E509" s="21">
        <v>25</v>
      </c>
      <c r="F509" s="21">
        <v>50</v>
      </c>
      <c r="G509" s="22">
        <v>2</v>
      </c>
      <c r="H509" s="20"/>
    </row>
    <row r="510" spans="1:8" ht="25.5" customHeight="1">
      <c r="A510" s="21" t="s">
        <v>1422</v>
      </c>
      <c r="B510" s="18" t="s">
        <v>1143</v>
      </c>
      <c r="C510" s="18" t="s">
        <v>1424</v>
      </c>
      <c r="D510" s="18" t="s">
        <v>1423</v>
      </c>
      <c r="E510" s="21">
        <v>25</v>
      </c>
      <c r="F510" s="21">
        <v>50</v>
      </c>
      <c r="G510" s="22">
        <v>2</v>
      </c>
      <c r="H510" s="20"/>
    </row>
    <row r="511" spans="1:8" ht="25.5" customHeight="1">
      <c r="A511" s="21" t="s">
        <v>1425</v>
      </c>
      <c r="B511" s="18" t="s">
        <v>1143</v>
      </c>
      <c r="C511" s="18" t="s">
        <v>1427</v>
      </c>
      <c r="D511" s="18" t="s">
        <v>1426</v>
      </c>
      <c r="E511" s="21">
        <v>25</v>
      </c>
      <c r="F511" s="21">
        <v>50</v>
      </c>
      <c r="G511" s="22">
        <v>2</v>
      </c>
      <c r="H511" s="20"/>
    </row>
    <row r="512" spans="1:8" ht="25.5" customHeight="1">
      <c r="A512" s="21" t="s">
        <v>1428</v>
      </c>
      <c r="B512" s="18" t="s">
        <v>421</v>
      </c>
      <c r="C512" s="18" t="s">
        <v>1430</v>
      </c>
      <c r="D512" s="18" t="s">
        <v>1429</v>
      </c>
      <c r="E512" s="21">
        <v>25</v>
      </c>
      <c r="F512" s="21">
        <v>100</v>
      </c>
      <c r="G512" s="22">
        <v>4</v>
      </c>
      <c r="H512" s="20"/>
    </row>
    <row r="513" spans="1:8" ht="25.5" customHeight="1">
      <c r="A513" s="21" t="s">
        <v>1431</v>
      </c>
      <c r="B513" s="18" t="s">
        <v>421</v>
      </c>
      <c r="C513" s="18" t="s">
        <v>1433</v>
      </c>
      <c r="D513" s="18" t="s">
        <v>1432</v>
      </c>
      <c r="E513" s="21">
        <v>25</v>
      </c>
      <c r="F513" s="21">
        <v>50</v>
      </c>
      <c r="G513" s="22">
        <v>2</v>
      </c>
      <c r="H513" s="20"/>
    </row>
    <row r="514" spans="1:8" ht="25.5" customHeight="1">
      <c r="A514" s="21" t="s">
        <v>1434</v>
      </c>
      <c r="B514" s="18" t="s">
        <v>421</v>
      </c>
      <c r="C514" s="18" t="s">
        <v>1436</v>
      </c>
      <c r="D514" s="18" t="s">
        <v>1435</v>
      </c>
      <c r="E514" s="21">
        <v>25</v>
      </c>
      <c r="F514" s="21">
        <v>50</v>
      </c>
      <c r="G514" s="22">
        <v>2</v>
      </c>
      <c r="H514" s="20"/>
    </row>
    <row r="515" spans="1:8" ht="25.5" customHeight="1">
      <c r="A515" s="21" t="s">
        <v>1437</v>
      </c>
      <c r="B515" s="18" t="s">
        <v>421</v>
      </c>
      <c r="C515" s="18" t="s">
        <v>1439</v>
      </c>
      <c r="D515" s="18" t="s">
        <v>1438</v>
      </c>
      <c r="E515" s="21">
        <v>25</v>
      </c>
      <c r="F515" s="21">
        <v>50</v>
      </c>
      <c r="G515" s="22">
        <v>2</v>
      </c>
      <c r="H515" s="20"/>
    </row>
    <row r="516" spans="1:8" ht="25.5" customHeight="1">
      <c r="A516" s="21" t="s">
        <v>1440</v>
      </c>
      <c r="B516" s="18" t="s">
        <v>421</v>
      </c>
      <c r="C516" s="18" t="s">
        <v>1442</v>
      </c>
      <c r="D516" s="18" t="s">
        <v>1441</v>
      </c>
      <c r="E516" s="21">
        <v>25</v>
      </c>
      <c r="F516" s="21">
        <v>25</v>
      </c>
      <c r="G516" s="22">
        <v>1</v>
      </c>
      <c r="H516" s="20"/>
    </row>
    <row r="517" spans="1:8" ht="25.5" customHeight="1">
      <c r="A517" s="21" t="s">
        <v>1443</v>
      </c>
      <c r="B517" s="18" t="s">
        <v>621</v>
      </c>
      <c r="C517" s="18" t="s">
        <v>1445</v>
      </c>
      <c r="D517" s="18" t="s">
        <v>1444</v>
      </c>
      <c r="E517" s="21">
        <v>25</v>
      </c>
      <c r="F517" s="21">
        <v>200</v>
      </c>
      <c r="G517" s="22">
        <v>8</v>
      </c>
      <c r="H517" s="20"/>
    </row>
    <row r="518" spans="1:8" ht="25.5" customHeight="1">
      <c r="A518" s="21" t="s">
        <v>1446</v>
      </c>
      <c r="B518" s="18" t="s">
        <v>621</v>
      </c>
      <c r="C518" s="18" t="s">
        <v>1448</v>
      </c>
      <c r="D518" s="18" t="s">
        <v>1447</v>
      </c>
      <c r="E518" s="21">
        <v>25</v>
      </c>
      <c r="F518" s="21">
        <v>200</v>
      </c>
      <c r="G518" s="22">
        <v>8</v>
      </c>
      <c r="H518" s="20"/>
    </row>
    <row r="519" spans="1:8" ht="25.5" customHeight="1">
      <c r="A519" s="21" t="s">
        <v>1449</v>
      </c>
      <c r="B519" s="18" t="s">
        <v>621</v>
      </c>
      <c r="C519" s="18" t="s">
        <v>1451</v>
      </c>
      <c r="D519" s="18" t="s">
        <v>1450</v>
      </c>
      <c r="E519" s="21">
        <v>25</v>
      </c>
      <c r="F519" s="21">
        <v>200</v>
      </c>
      <c r="G519" s="22">
        <v>8</v>
      </c>
      <c r="H519" s="20"/>
    </row>
    <row r="520" spans="1:8" ht="25.5" customHeight="1">
      <c r="A520" s="21" t="s">
        <v>1452</v>
      </c>
      <c r="B520" s="18" t="s">
        <v>621</v>
      </c>
      <c r="C520" s="18" t="s">
        <v>1454</v>
      </c>
      <c r="D520" s="18" t="s">
        <v>1453</v>
      </c>
      <c r="E520" s="21">
        <v>25</v>
      </c>
      <c r="F520" s="21">
        <v>200</v>
      </c>
      <c r="G520" s="22">
        <v>8</v>
      </c>
      <c r="H520" s="20"/>
    </row>
    <row r="521" spans="1:8" ht="25.5" customHeight="1">
      <c r="A521" s="21" t="s">
        <v>1455</v>
      </c>
      <c r="B521" s="18" t="s">
        <v>621</v>
      </c>
      <c r="C521" s="18" t="s">
        <v>1457</v>
      </c>
      <c r="D521" s="18" t="s">
        <v>1456</v>
      </c>
      <c r="E521" s="21">
        <v>25</v>
      </c>
      <c r="F521" s="21">
        <v>200</v>
      </c>
      <c r="G521" s="22">
        <v>8</v>
      </c>
      <c r="H521" s="20"/>
    </row>
    <row r="522" spans="1:8" ht="25.5" customHeight="1">
      <c r="A522" s="21" t="s">
        <v>1458</v>
      </c>
      <c r="B522" s="18" t="s">
        <v>621</v>
      </c>
      <c r="C522" s="18" t="s">
        <v>1460</v>
      </c>
      <c r="D522" s="18" t="s">
        <v>1459</v>
      </c>
      <c r="E522" s="21">
        <v>25</v>
      </c>
      <c r="F522" s="21">
        <v>200</v>
      </c>
      <c r="G522" s="22">
        <v>8</v>
      </c>
      <c r="H522" s="20"/>
    </row>
    <row r="523" spans="1:8" ht="25.5" customHeight="1">
      <c r="A523" s="21" t="s">
        <v>1461</v>
      </c>
      <c r="B523" s="18" t="s">
        <v>621</v>
      </c>
      <c r="C523" s="18" t="s">
        <v>1463</v>
      </c>
      <c r="D523" s="18" t="s">
        <v>1462</v>
      </c>
      <c r="E523" s="21">
        <v>25</v>
      </c>
      <c r="F523" s="21">
        <v>100</v>
      </c>
      <c r="G523" s="22">
        <v>4</v>
      </c>
      <c r="H523" s="20"/>
    </row>
    <row r="524" spans="1:8" ht="25.5" customHeight="1">
      <c r="A524" s="21" t="s">
        <v>1464</v>
      </c>
      <c r="B524" s="18" t="s">
        <v>621</v>
      </c>
      <c r="C524" s="18" t="s">
        <v>1466</v>
      </c>
      <c r="D524" s="18" t="s">
        <v>1465</v>
      </c>
      <c r="E524" s="21">
        <v>25</v>
      </c>
      <c r="F524" s="21">
        <v>100</v>
      </c>
      <c r="G524" s="22">
        <v>4</v>
      </c>
      <c r="H524" s="20"/>
    </row>
    <row r="525" spans="1:8" ht="25.5" customHeight="1">
      <c r="A525" s="21" t="s">
        <v>1467</v>
      </c>
      <c r="B525" s="18" t="s">
        <v>621</v>
      </c>
      <c r="C525" s="18" t="s">
        <v>1469</v>
      </c>
      <c r="D525" s="18" t="s">
        <v>1468</v>
      </c>
      <c r="E525" s="21">
        <v>25</v>
      </c>
      <c r="F525" s="21">
        <v>100</v>
      </c>
      <c r="G525" s="22">
        <v>4</v>
      </c>
      <c r="H525" s="20"/>
    </row>
    <row r="526" spans="1:8" ht="25.5" customHeight="1">
      <c r="A526" s="21" t="s">
        <v>1470</v>
      </c>
      <c r="B526" s="18" t="s">
        <v>621</v>
      </c>
      <c r="C526" s="18" t="s">
        <v>1472</v>
      </c>
      <c r="D526" s="18" t="s">
        <v>1471</v>
      </c>
      <c r="E526" s="21">
        <v>25</v>
      </c>
      <c r="F526" s="21">
        <v>100</v>
      </c>
      <c r="G526" s="22">
        <v>4</v>
      </c>
      <c r="H526" s="20"/>
    </row>
    <row r="527" spans="1:8" ht="25.5" customHeight="1">
      <c r="A527" s="21" t="s">
        <v>1473</v>
      </c>
      <c r="B527" s="18" t="s">
        <v>621</v>
      </c>
      <c r="C527" s="18" t="s">
        <v>1475</v>
      </c>
      <c r="D527" s="18" t="s">
        <v>1474</v>
      </c>
      <c r="E527" s="21">
        <v>25</v>
      </c>
      <c r="F527" s="21">
        <v>100</v>
      </c>
      <c r="G527" s="22">
        <v>4</v>
      </c>
      <c r="H527" s="20"/>
    </row>
    <row r="528" spans="1:8" ht="25.5" customHeight="1">
      <c r="A528" s="21" t="s">
        <v>1476</v>
      </c>
      <c r="B528" s="18" t="s">
        <v>621</v>
      </c>
      <c r="C528" s="18" t="s">
        <v>1478</v>
      </c>
      <c r="D528" s="18" t="s">
        <v>1477</v>
      </c>
      <c r="E528" s="21">
        <v>25</v>
      </c>
      <c r="F528" s="21">
        <v>100</v>
      </c>
      <c r="G528" s="22">
        <v>4</v>
      </c>
      <c r="H528" s="20"/>
    </row>
    <row r="529" spans="1:8" ht="25.5" customHeight="1">
      <c r="A529" s="21" t="s">
        <v>1479</v>
      </c>
      <c r="B529" s="18" t="s">
        <v>5</v>
      </c>
      <c r="C529" s="18" t="s">
        <v>1481</v>
      </c>
      <c r="D529" s="18" t="s">
        <v>1480</v>
      </c>
      <c r="E529" s="21">
        <v>25</v>
      </c>
      <c r="F529" s="21">
        <v>100</v>
      </c>
      <c r="G529" s="22">
        <v>4</v>
      </c>
      <c r="H529" s="20"/>
    </row>
    <row r="530" spans="1:8" ht="25.5" customHeight="1">
      <c r="A530" s="21" t="s">
        <v>1482</v>
      </c>
      <c r="B530" s="18" t="s">
        <v>5</v>
      </c>
      <c r="C530" s="18" t="s">
        <v>1484</v>
      </c>
      <c r="D530" s="18" t="s">
        <v>1483</v>
      </c>
      <c r="E530" s="21">
        <v>25</v>
      </c>
      <c r="F530" s="21">
        <v>100</v>
      </c>
      <c r="G530" s="22">
        <v>4</v>
      </c>
      <c r="H530" s="20"/>
    </row>
    <row r="531" spans="1:8" ht="25.5" customHeight="1">
      <c r="A531" s="21" t="s">
        <v>1485</v>
      </c>
      <c r="B531" s="18" t="s">
        <v>5</v>
      </c>
      <c r="C531" s="18" t="s">
        <v>1487</v>
      </c>
      <c r="D531" s="18" t="s">
        <v>1486</v>
      </c>
      <c r="E531" s="21">
        <v>25</v>
      </c>
      <c r="F531" s="21">
        <v>100</v>
      </c>
      <c r="G531" s="22">
        <v>4</v>
      </c>
      <c r="H531" s="20"/>
    </row>
    <row r="532" spans="1:8" ht="25.5" customHeight="1">
      <c r="A532" s="21" t="s">
        <v>1488</v>
      </c>
      <c r="B532" s="18" t="s">
        <v>5</v>
      </c>
      <c r="C532" s="18" t="s">
        <v>1490</v>
      </c>
      <c r="D532" s="18" t="s">
        <v>1489</v>
      </c>
      <c r="E532" s="21">
        <v>25</v>
      </c>
      <c r="F532" s="21">
        <v>50</v>
      </c>
      <c r="G532" s="22">
        <v>2</v>
      </c>
      <c r="H532" s="20"/>
    </row>
    <row r="533" spans="1:8" ht="25.5" customHeight="1">
      <c r="A533" s="21" t="s">
        <v>1491</v>
      </c>
      <c r="B533" s="18" t="s">
        <v>5</v>
      </c>
      <c r="C533" s="18" t="s">
        <v>1493</v>
      </c>
      <c r="D533" s="18" t="s">
        <v>1492</v>
      </c>
      <c r="E533" s="21">
        <v>25</v>
      </c>
      <c r="F533" s="21">
        <v>50</v>
      </c>
      <c r="G533" s="22">
        <v>2</v>
      </c>
      <c r="H533" s="20"/>
    </row>
    <row r="534" spans="1:8" ht="25.5" customHeight="1">
      <c r="A534" s="21" t="s">
        <v>1494</v>
      </c>
      <c r="B534" s="18" t="s">
        <v>621</v>
      </c>
      <c r="C534" s="18" t="s">
        <v>1496</v>
      </c>
      <c r="D534" s="18" t="s">
        <v>1495</v>
      </c>
      <c r="E534" s="21">
        <v>25</v>
      </c>
      <c r="F534" s="21">
        <v>200</v>
      </c>
      <c r="G534" s="22">
        <v>8</v>
      </c>
      <c r="H534" s="20"/>
    </row>
    <row r="535" spans="1:8" ht="25.5" customHeight="1">
      <c r="A535" s="21" t="s">
        <v>1497</v>
      </c>
      <c r="B535" s="18" t="s">
        <v>621</v>
      </c>
      <c r="C535" s="18" t="s">
        <v>1499</v>
      </c>
      <c r="D535" s="18" t="s">
        <v>1498</v>
      </c>
      <c r="E535" s="21">
        <v>25</v>
      </c>
      <c r="F535" s="21">
        <v>200</v>
      </c>
      <c r="G535" s="22">
        <v>8</v>
      </c>
      <c r="H535" s="20"/>
    </row>
    <row r="536" spans="1:8" ht="25.5" customHeight="1">
      <c r="A536" s="21" t="s">
        <v>1500</v>
      </c>
      <c r="B536" s="18" t="s">
        <v>621</v>
      </c>
      <c r="C536" s="18" t="s">
        <v>1502</v>
      </c>
      <c r="D536" s="18" t="s">
        <v>1501</v>
      </c>
      <c r="E536" s="21">
        <v>25</v>
      </c>
      <c r="F536" s="21">
        <v>200</v>
      </c>
      <c r="G536" s="22">
        <v>8</v>
      </c>
      <c r="H536" s="20"/>
    </row>
    <row r="537" spans="1:8" ht="25.5" customHeight="1">
      <c r="A537" s="21" t="s">
        <v>1503</v>
      </c>
      <c r="B537" s="18" t="s">
        <v>621</v>
      </c>
      <c r="C537" s="18" t="s">
        <v>1505</v>
      </c>
      <c r="D537" s="18" t="s">
        <v>1504</v>
      </c>
      <c r="E537" s="21">
        <v>25</v>
      </c>
      <c r="F537" s="21">
        <v>200</v>
      </c>
      <c r="G537" s="22">
        <v>8</v>
      </c>
      <c r="H537" s="20"/>
    </row>
    <row r="538" spans="1:8" ht="25.5" customHeight="1">
      <c r="A538" s="21" t="s">
        <v>1506</v>
      </c>
      <c r="B538" s="18" t="s">
        <v>621</v>
      </c>
      <c r="C538" s="18" t="s">
        <v>1508</v>
      </c>
      <c r="D538" s="18" t="s">
        <v>1507</v>
      </c>
      <c r="E538" s="21">
        <v>25</v>
      </c>
      <c r="F538" s="21">
        <v>200</v>
      </c>
      <c r="G538" s="22">
        <v>8</v>
      </c>
      <c r="H538" s="20"/>
    </row>
    <row r="539" spans="1:8" ht="25.5" customHeight="1">
      <c r="A539" s="21" t="s">
        <v>1509</v>
      </c>
      <c r="B539" s="18" t="s">
        <v>621</v>
      </c>
      <c r="C539" s="18" t="s">
        <v>1511</v>
      </c>
      <c r="D539" s="18" t="s">
        <v>1510</v>
      </c>
      <c r="E539" s="21">
        <v>25</v>
      </c>
      <c r="F539" s="21">
        <v>200</v>
      </c>
      <c r="G539" s="22">
        <v>8</v>
      </c>
      <c r="H539" s="20"/>
    </row>
    <row r="540" spans="1:8" ht="25.5" customHeight="1">
      <c r="A540" s="21" t="s">
        <v>1512</v>
      </c>
      <c r="B540" s="18" t="s">
        <v>621</v>
      </c>
      <c r="C540" s="18" t="s">
        <v>1514</v>
      </c>
      <c r="D540" s="18" t="s">
        <v>1513</v>
      </c>
      <c r="E540" s="21">
        <v>25</v>
      </c>
      <c r="F540" s="21">
        <v>100</v>
      </c>
      <c r="G540" s="22">
        <v>4</v>
      </c>
      <c r="H540" s="20"/>
    </row>
    <row r="541" spans="1:8" ht="25.5" customHeight="1">
      <c r="A541" s="21" t="s">
        <v>1515</v>
      </c>
      <c r="B541" s="18" t="s">
        <v>621</v>
      </c>
      <c r="C541" s="18" t="s">
        <v>1517</v>
      </c>
      <c r="D541" s="18" t="s">
        <v>1516</v>
      </c>
      <c r="E541" s="21">
        <v>25</v>
      </c>
      <c r="F541" s="21">
        <v>100</v>
      </c>
      <c r="G541" s="22">
        <v>4</v>
      </c>
      <c r="H541" s="20"/>
    </row>
    <row r="542" spans="1:8" ht="25.5" customHeight="1">
      <c r="A542" s="21" t="s">
        <v>1518</v>
      </c>
      <c r="B542" s="18" t="s">
        <v>621</v>
      </c>
      <c r="C542" s="18" t="s">
        <v>1520</v>
      </c>
      <c r="D542" s="18" t="s">
        <v>1519</v>
      </c>
      <c r="E542" s="21">
        <v>25</v>
      </c>
      <c r="F542" s="21">
        <v>100</v>
      </c>
      <c r="G542" s="22">
        <v>4</v>
      </c>
      <c r="H542" s="20"/>
    </row>
    <row r="543" spans="1:8" ht="25.5" customHeight="1">
      <c r="A543" s="21" t="s">
        <v>1521</v>
      </c>
      <c r="B543" s="18" t="s">
        <v>621</v>
      </c>
      <c r="C543" s="18" t="s">
        <v>1523</v>
      </c>
      <c r="D543" s="18" t="s">
        <v>1522</v>
      </c>
      <c r="E543" s="21">
        <v>25</v>
      </c>
      <c r="F543" s="21">
        <v>100</v>
      </c>
      <c r="G543" s="22">
        <v>4</v>
      </c>
      <c r="H543" s="20"/>
    </row>
    <row r="544" spans="1:8" ht="25.5" customHeight="1">
      <c r="A544" s="21" t="s">
        <v>1524</v>
      </c>
      <c r="B544" s="18" t="s">
        <v>621</v>
      </c>
      <c r="C544" s="18" t="s">
        <v>1526</v>
      </c>
      <c r="D544" s="18" t="s">
        <v>1525</v>
      </c>
      <c r="E544" s="21">
        <v>25</v>
      </c>
      <c r="F544" s="21">
        <v>100</v>
      </c>
      <c r="G544" s="22">
        <v>4</v>
      </c>
      <c r="H544" s="20"/>
    </row>
    <row r="545" spans="1:8" ht="25.5" customHeight="1">
      <c r="A545" s="21" t="s">
        <v>1527</v>
      </c>
      <c r="B545" s="18" t="s">
        <v>621</v>
      </c>
      <c r="C545" s="18" t="s">
        <v>1529</v>
      </c>
      <c r="D545" s="18" t="s">
        <v>1528</v>
      </c>
      <c r="E545" s="21">
        <v>25</v>
      </c>
      <c r="F545" s="21">
        <v>100</v>
      </c>
      <c r="G545" s="22">
        <v>4</v>
      </c>
      <c r="H545" s="20"/>
    </row>
    <row r="546" spans="1:8" ht="25.5" customHeight="1">
      <c r="A546" s="21" t="s">
        <v>1530</v>
      </c>
      <c r="B546" s="18" t="s">
        <v>621</v>
      </c>
      <c r="C546" s="18" t="s">
        <v>1532</v>
      </c>
      <c r="D546" s="18" t="s">
        <v>1531</v>
      </c>
      <c r="E546" s="21">
        <v>25</v>
      </c>
      <c r="F546" s="21">
        <v>200</v>
      </c>
      <c r="G546" s="22">
        <v>8</v>
      </c>
      <c r="H546" s="20"/>
    </row>
    <row r="547" spans="1:8" ht="25.5" customHeight="1">
      <c r="A547" s="21" t="s">
        <v>1533</v>
      </c>
      <c r="B547" s="18" t="s">
        <v>621</v>
      </c>
      <c r="C547" s="18" t="s">
        <v>1535</v>
      </c>
      <c r="D547" s="18" t="s">
        <v>1534</v>
      </c>
      <c r="E547" s="21">
        <v>25</v>
      </c>
      <c r="F547" s="21">
        <v>200</v>
      </c>
      <c r="G547" s="22">
        <v>8</v>
      </c>
      <c r="H547" s="20"/>
    </row>
    <row r="548" spans="1:8" ht="25.5" customHeight="1">
      <c r="A548" s="21" t="s">
        <v>1536</v>
      </c>
      <c r="B548" s="18" t="s">
        <v>621</v>
      </c>
      <c r="C548" s="18" t="s">
        <v>1538</v>
      </c>
      <c r="D548" s="18" t="s">
        <v>1537</v>
      </c>
      <c r="E548" s="21">
        <v>25</v>
      </c>
      <c r="F548" s="21">
        <v>200</v>
      </c>
      <c r="G548" s="22">
        <v>8</v>
      </c>
      <c r="H548" s="20"/>
    </row>
    <row r="549" spans="1:8" ht="25.5" customHeight="1">
      <c r="A549" s="21" t="s">
        <v>1539</v>
      </c>
      <c r="B549" s="18" t="s">
        <v>621</v>
      </c>
      <c r="C549" s="18" t="s">
        <v>1541</v>
      </c>
      <c r="D549" s="18" t="s">
        <v>1540</v>
      </c>
      <c r="E549" s="21">
        <v>25</v>
      </c>
      <c r="F549" s="21">
        <v>200</v>
      </c>
      <c r="G549" s="22">
        <v>8</v>
      </c>
      <c r="H549" s="20"/>
    </row>
    <row r="550" spans="1:8" ht="25.5" customHeight="1">
      <c r="A550" s="21" t="s">
        <v>1542</v>
      </c>
      <c r="B550" s="18" t="s">
        <v>621</v>
      </c>
      <c r="C550" s="18" t="s">
        <v>1544</v>
      </c>
      <c r="D550" s="18" t="s">
        <v>1543</v>
      </c>
      <c r="E550" s="21">
        <v>25</v>
      </c>
      <c r="F550" s="21">
        <v>200</v>
      </c>
      <c r="G550" s="22">
        <v>8</v>
      </c>
      <c r="H550" s="20"/>
    </row>
    <row r="551" spans="1:8" ht="25.5" customHeight="1">
      <c r="A551" s="21" t="s">
        <v>1545</v>
      </c>
      <c r="B551" s="18" t="s">
        <v>621</v>
      </c>
      <c r="C551" s="18" t="s">
        <v>1547</v>
      </c>
      <c r="D551" s="18" t="s">
        <v>1546</v>
      </c>
      <c r="E551" s="21">
        <v>25</v>
      </c>
      <c r="F551" s="21">
        <v>200</v>
      </c>
      <c r="G551" s="22">
        <v>8</v>
      </c>
      <c r="H551" s="20"/>
    </row>
    <row r="552" spans="1:8" ht="25.5" customHeight="1">
      <c r="A552" s="21" t="s">
        <v>1548</v>
      </c>
      <c r="B552" s="18" t="s">
        <v>621</v>
      </c>
      <c r="C552" s="18" t="s">
        <v>1550</v>
      </c>
      <c r="D552" s="18" t="s">
        <v>1549</v>
      </c>
      <c r="E552" s="21">
        <v>25</v>
      </c>
      <c r="F552" s="21">
        <v>100</v>
      </c>
      <c r="G552" s="22">
        <v>4</v>
      </c>
      <c r="H552" s="20"/>
    </row>
    <row r="553" spans="1:8" ht="25.5" customHeight="1">
      <c r="A553" s="21" t="s">
        <v>1551</v>
      </c>
      <c r="B553" s="18" t="s">
        <v>621</v>
      </c>
      <c r="C553" s="18" t="s">
        <v>1553</v>
      </c>
      <c r="D553" s="18" t="s">
        <v>1552</v>
      </c>
      <c r="E553" s="21">
        <v>25</v>
      </c>
      <c r="F553" s="21">
        <v>100</v>
      </c>
      <c r="G553" s="22">
        <v>4</v>
      </c>
      <c r="H553" s="20"/>
    </row>
    <row r="554" spans="1:8" ht="25.5" customHeight="1">
      <c r="A554" s="21" t="s">
        <v>1554</v>
      </c>
      <c r="B554" s="18" t="s">
        <v>621</v>
      </c>
      <c r="C554" s="18" t="s">
        <v>1556</v>
      </c>
      <c r="D554" s="18" t="s">
        <v>1555</v>
      </c>
      <c r="E554" s="21">
        <v>25</v>
      </c>
      <c r="F554" s="21">
        <v>100</v>
      </c>
      <c r="G554" s="22">
        <v>4</v>
      </c>
      <c r="H554" s="20"/>
    </row>
    <row r="555" spans="1:8" ht="25.5" customHeight="1">
      <c r="A555" s="21" t="s">
        <v>1557</v>
      </c>
      <c r="B555" s="18" t="s">
        <v>621</v>
      </c>
      <c r="C555" s="18" t="s">
        <v>1559</v>
      </c>
      <c r="D555" s="18" t="s">
        <v>1558</v>
      </c>
      <c r="E555" s="21">
        <v>25</v>
      </c>
      <c r="F555" s="21">
        <v>100</v>
      </c>
      <c r="G555" s="22">
        <v>4</v>
      </c>
      <c r="H555" s="20"/>
    </row>
    <row r="556" spans="1:8" ht="25.5" customHeight="1">
      <c r="A556" s="21" t="s">
        <v>1560</v>
      </c>
      <c r="B556" s="18" t="s">
        <v>621</v>
      </c>
      <c r="C556" s="18" t="s">
        <v>1562</v>
      </c>
      <c r="D556" s="18" t="s">
        <v>1561</v>
      </c>
      <c r="E556" s="21">
        <v>25</v>
      </c>
      <c r="F556" s="21">
        <v>100</v>
      </c>
      <c r="G556" s="22">
        <v>4</v>
      </c>
      <c r="H556" s="20"/>
    </row>
    <row r="557" spans="1:8" ht="25.5" customHeight="1">
      <c r="A557" s="21" t="s">
        <v>1563</v>
      </c>
      <c r="B557" s="18" t="s">
        <v>621</v>
      </c>
      <c r="C557" s="18" t="s">
        <v>1565</v>
      </c>
      <c r="D557" s="18" t="s">
        <v>1564</v>
      </c>
      <c r="E557" s="21">
        <v>25</v>
      </c>
      <c r="F557" s="21">
        <v>100</v>
      </c>
      <c r="G557" s="22">
        <v>4</v>
      </c>
      <c r="H557" s="20"/>
    </row>
    <row r="558" spans="1:8" ht="25.5" customHeight="1">
      <c r="A558" s="21" t="s">
        <v>1566</v>
      </c>
      <c r="B558" s="18" t="s">
        <v>421</v>
      </c>
      <c r="C558" s="18" t="s">
        <v>1568</v>
      </c>
      <c r="D558" s="18" t="s">
        <v>1567</v>
      </c>
      <c r="E558" s="21">
        <v>25</v>
      </c>
      <c r="F558" s="21">
        <v>200</v>
      </c>
      <c r="G558" s="22">
        <v>8</v>
      </c>
      <c r="H558" s="20"/>
    </row>
    <row r="559" spans="1:8" ht="25.5" customHeight="1">
      <c r="A559" s="21" t="s">
        <v>1569</v>
      </c>
      <c r="B559" s="18" t="s">
        <v>421</v>
      </c>
      <c r="C559" s="18" t="s">
        <v>1571</v>
      </c>
      <c r="D559" s="18" t="s">
        <v>1570</v>
      </c>
      <c r="E559" s="21">
        <v>25</v>
      </c>
      <c r="F559" s="21">
        <v>200</v>
      </c>
      <c r="G559" s="22">
        <v>8</v>
      </c>
      <c r="H559" s="20"/>
    </row>
    <row r="560" spans="1:8" ht="25.5" customHeight="1">
      <c r="A560" s="21" t="s">
        <v>1572</v>
      </c>
      <c r="B560" s="18" t="s">
        <v>421</v>
      </c>
      <c r="C560" s="18" t="s">
        <v>1574</v>
      </c>
      <c r="D560" s="18" t="s">
        <v>1573</v>
      </c>
      <c r="E560" s="21">
        <v>25</v>
      </c>
      <c r="F560" s="21">
        <v>200</v>
      </c>
      <c r="G560" s="22">
        <v>8</v>
      </c>
      <c r="H560" s="20"/>
    </row>
    <row r="561" spans="1:8" ht="25.5" customHeight="1">
      <c r="A561" s="21" t="s">
        <v>1575</v>
      </c>
      <c r="B561" s="18" t="s">
        <v>421</v>
      </c>
      <c r="C561" s="18" t="s">
        <v>1577</v>
      </c>
      <c r="D561" s="18" t="s">
        <v>1576</v>
      </c>
      <c r="E561" s="21">
        <v>25</v>
      </c>
      <c r="F561" s="21">
        <v>200</v>
      </c>
      <c r="G561" s="22">
        <v>8</v>
      </c>
      <c r="H561" s="20"/>
    </row>
    <row r="562" spans="1:8" ht="25.5" customHeight="1">
      <c r="A562" s="21" t="s">
        <v>1578</v>
      </c>
      <c r="B562" s="18" t="s">
        <v>421</v>
      </c>
      <c r="C562" s="18" t="s">
        <v>1580</v>
      </c>
      <c r="D562" s="18" t="s">
        <v>1579</v>
      </c>
      <c r="E562" s="21">
        <v>25</v>
      </c>
      <c r="F562" s="21">
        <v>100</v>
      </c>
      <c r="G562" s="22">
        <v>4</v>
      </c>
      <c r="H562" s="20"/>
    </row>
    <row r="563" spans="1:8" ht="25.5" customHeight="1">
      <c r="A563" s="21" t="s">
        <v>1581</v>
      </c>
      <c r="B563" s="18" t="s">
        <v>421</v>
      </c>
      <c r="C563" s="18" t="s">
        <v>1583</v>
      </c>
      <c r="D563" s="18" t="s">
        <v>1582</v>
      </c>
      <c r="E563" s="21">
        <v>25</v>
      </c>
      <c r="F563" s="21">
        <v>100</v>
      </c>
      <c r="G563" s="22">
        <v>4</v>
      </c>
      <c r="H563" s="20"/>
    </row>
    <row r="564" spans="1:8" ht="25.5" customHeight="1">
      <c r="A564" s="21" t="s">
        <v>1584</v>
      </c>
      <c r="B564" s="18" t="s">
        <v>421</v>
      </c>
      <c r="C564" s="18" t="s">
        <v>1586</v>
      </c>
      <c r="D564" s="18" t="s">
        <v>1585</v>
      </c>
      <c r="E564" s="21">
        <v>25</v>
      </c>
      <c r="F564" s="21">
        <v>100</v>
      </c>
      <c r="G564" s="22">
        <v>4</v>
      </c>
      <c r="H564" s="20"/>
    </row>
    <row r="565" spans="1:8" ht="25.5" customHeight="1">
      <c r="A565" s="21" t="s">
        <v>1587</v>
      </c>
      <c r="B565" s="18" t="s">
        <v>421</v>
      </c>
      <c r="C565" s="18" t="s">
        <v>1589</v>
      </c>
      <c r="D565" s="18" t="s">
        <v>1588</v>
      </c>
      <c r="E565" s="21">
        <v>25</v>
      </c>
      <c r="F565" s="21">
        <v>50</v>
      </c>
      <c r="G565" s="22">
        <v>2</v>
      </c>
      <c r="H565" s="20"/>
    </row>
    <row r="566" spans="1:8" ht="25.5" customHeight="1">
      <c r="A566" s="21" t="s">
        <v>1590</v>
      </c>
      <c r="B566" s="18" t="s">
        <v>421</v>
      </c>
      <c r="C566" s="18" t="s">
        <v>1592</v>
      </c>
      <c r="D566" s="18" t="s">
        <v>1591</v>
      </c>
      <c r="E566" s="21">
        <v>25</v>
      </c>
      <c r="F566" s="21">
        <v>50</v>
      </c>
      <c r="G566" s="22">
        <v>2</v>
      </c>
      <c r="H566" s="20"/>
    </row>
    <row r="567" spans="1:8" ht="25.5" customHeight="1">
      <c r="A567" s="21" t="s">
        <v>1593</v>
      </c>
      <c r="B567" s="18" t="s">
        <v>421</v>
      </c>
      <c r="C567" s="18" t="s">
        <v>1595</v>
      </c>
      <c r="D567" s="18" t="s">
        <v>1594</v>
      </c>
      <c r="E567" s="21">
        <v>25</v>
      </c>
      <c r="F567" s="21">
        <v>50</v>
      </c>
      <c r="G567" s="22">
        <v>2</v>
      </c>
      <c r="H567" s="20"/>
    </row>
    <row r="568" spans="1:8" ht="25.5" customHeight="1">
      <c r="A568" s="21" t="s">
        <v>1596</v>
      </c>
      <c r="B568" s="18" t="s">
        <v>421</v>
      </c>
      <c r="C568" s="18" t="s">
        <v>1598</v>
      </c>
      <c r="D568" s="18" t="s">
        <v>1597</v>
      </c>
      <c r="E568" s="21">
        <v>25</v>
      </c>
      <c r="F568" s="21">
        <v>50</v>
      </c>
      <c r="G568" s="22">
        <v>2</v>
      </c>
      <c r="H568" s="20"/>
    </row>
    <row r="569" spans="1:8" ht="25.5" customHeight="1">
      <c r="A569" s="21" t="s">
        <v>1599</v>
      </c>
      <c r="B569" s="18" t="s">
        <v>421</v>
      </c>
      <c r="C569" s="18" t="s">
        <v>1601</v>
      </c>
      <c r="D569" s="18" t="s">
        <v>1600</v>
      </c>
      <c r="E569" s="21">
        <v>25</v>
      </c>
      <c r="F569" s="21">
        <v>50</v>
      </c>
      <c r="G569" s="22">
        <v>2</v>
      </c>
      <c r="H569" s="20"/>
    </row>
    <row r="570" spans="1:8" ht="25.5" customHeight="1">
      <c r="A570" s="21" t="s">
        <v>1602</v>
      </c>
      <c r="B570" s="18" t="s">
        <v>421</v>
      </c>
      <c r="C570" s="18" t="s">
        <v>1604</v>
      </c>
      <c r="D570" s="18" t="s">
        <v>1603</v>
      </c>
      <c r="E570" s="21">
        <v>25</v>
      </c>
      <c r="F570" s="21">
        <v>200</v>
      </c>
      <c r="G570" s="22">
        <v>8</v>
      </c>
      <c r="H570" s="20"/>
    </row>
    <row r="571" spans="1:8" ht="25.5" customHeight="1">
      <c r="A571" s="21" t="s">
        <v>1605</v>
      </c>
      <c r="B571" s="18" t="s">
        <v>421</v>
      </c>
      <c r="C571" s="18" t="s">
        <v>1607</v>
      </c>
      <c r="D571" s="18" t="s">
        <v>1606</v>
      </c>
      <c r="E571" s="21">
        <v>25</v>
      </c>
      <c r="F571" s="21">
        <v>200</v>
      </c>
      <c r="G571" s="22">
        <v>8</v>
      </c>
      <c r="H571" s="20"/>
    </row>
    <row r="572" spans="1:8" ht="25.5" customHeight="1">
      <c r="A572" s="21" t="s">
        <v>1608</v>
      </c>
      <c r="B572" s="18" t="s">
        <v>421</v>
      </c>
      <c r="C572" s="18" t="s">
        <v>1610</v>
      </c>
      <c r="D572" s="18" t="s">
        <v>1609</v>
      </c>
      <c r="E572" s="21">
        <v>25</v>
      </c>
      <c r="F572" s="21">
        <v>200</v>
      </c>
      <c r="G572" s="22">
        <v>8</v>
      </c>
      <c r="H572" s="20"/>
    </row>
    <row r="573" spans="1:8" ht="25.5" customHeight="1">
      <c r="A573" s="21" t="s">
        <v>1611</v>
      </c>
      <c r="B573" s="18" t="s">
        <v>421</v>
      </c>
      <c r="C573" s="18" t="s">
        <v>1613</v>
      </c>
      <c r="D573" s="18" t="s">
        <v>1612</v>
      </c>
      <c r="E573" s="21">
        <v>25</v>
      </c>
      <c r="F573" s="21">
        <v>200</v>
      </c>
      <c r="G573" s="22">
        <v>8</v>
      </c>
      <c r="H573" s="20"/>
    </row>
    <row r="574" spans="1:8" ht="25.5" customHeight="1">
      <c r="A574" s="21" t="s">
        <v>1614</v>
      </c>
      <c r="B574" s="18" t="s">
        <v>421</v>
      </c>
      <c r="C574" s="18" t="s">
        <v>1616</v>
      </c>
      <c r="D574" s="18" t="s">
        <v>1615</v>
      </c>
      <c r="E574" s="21">
        <v>25</v>
      </c>
      <c r="F574" s="21">
        <v>200</v>
      </c>
      <c r="G574" s="22">
        <v>8</v>
      </c>
      <c r="H574" s="20"/>
    </row>
    <row r="575" spans="1:8" ht="25.5" customHeight="1">
      <c r="A575" s="21" t="s">
        <v>1617</v>
      </c>
      <c r="B575" s="18" t="s">
        <v>421</v>
      </c>
      <c r="C575" s="18" t="s">
        <v>1619</v>
      </c>
      <c r="D575" s="18" t="s">
        <v>1618</v>
      </c>
      <c r="E575" s="21">
        <v>25</v>
      </c>
      <c r="F575" s="21">
        <v>200</v>
      </c>
      <c r="G575" s="22">
        <v>8</v>
      </c>
      <c r="H575" s="20"/>
    </row>
    <row r="576" spans="1:8" ht="25.5" customHeight="1">
      <c r="A576" s="21" t="s">
        <v>1620</v>
      </c>
      <c r="B576" s="18" t="s">
        <v>421</v>
      </c>
      <c r="C576" s="18" t="s">
        <v>1622</v>
      </c>
      <c r="D576" s="18" t="s">
        <v>1621</v>
      </c>
      <c r="E576" s="21">
        <v>25</v>
      </c>
      <c r="F576" s="21">
        <v>200</v>
      </c>
      <c r="G576" s="22">
        <v>8</v>
      </c>
      <c r="H576" s="20"/>
    </row>
    <row r="577" spans="1:8" ht="25.5" customHeight="1">
      <c r="A577" s="21" t="s">
        <v>1623</v>
      </c>
      <c r="B577" s="18" t="s">
        <v>421</v>
      </c>
      <c r="C577" s="18" t="s">
        <v>1625</v>
      </c>
      <c r="D577" s="18" t="s">
        <v>1624</v>
      </c>
      <c r="E577" s="21">
        <v>25</v>
      </c>
      <c r="F577" s="21">
        <v>200</v>
      </c>
      <c r="G577" s="22">
        <v>8</v>
      </c>
      <c r="H577" s="20"/>
    </row>
    <row r="578" spans="1:8" ht="25.5" customHeight="1">
      <c r="A578" s="21" t="s">
        <v>1626</v>
      </c>
      <c r="B578" s="18" t="s">
        <v>421</v>
      </c>
      <c r="C578" s="18" t="s">
        <v>1628</v>
      </c>
      <c r="D578" s="18" t="s">
        <v>1627</v>
      </c>
      <c r="E578" s="21">
        <v>25</v>
      </c>
      <c r="F578" s="21">
        <v>100</v>
      </c>
      <c r="G578" s="22">
        <v>4</v>
      </c>
      <c r="H578" s="20"/>
    </row>
    <row r="579" spans="1:8" ht="25.5" customHeight="1">
      <c r="A579" s="21" t="s">
        <v>1629</v>
      </c>
      <c r="B579" s="18" t="s">
        <v>421</v>
      </c>
      <c r="C579" s="18" t="s">
        <v>1631</v>
      </c>
      <c r="D579" s="18" t="s">
        <v>1630</v>
      </c>
      <c r="E579" s="21">
        <v>25</v>
      </c>
      <c r="F579" s="21">
        <v>100</v>
      </c>
      <c r="G579" s="22">
        <v>4</v>
      </c>
      <c r="H579" s="20"/>
    </row>
    <row r="580" spans="1:8" ht="25.5" customHeight="1">
      <c r="A580" s="21" t="s">
        <v>1632</v>
      </c>
      <c r="B580" s="18" t="s">
        <v>421</v>
      </c>
      <c r="C580" s="18" t="s">
        <v>1634</v>
      </c>
      <c r="D580" s="18" t="s">
        <v>1633</v>
      </c>
      <c r="E580" s="21">
        <v>25</v>
      </c>
      <c r="F580" s="21">
        <v>100</v>
      </c>
      <c r="G580" s="22">
        <v>4</v>
      </c>
      <c r="H580" s="20"/>
    </row>
    <row r="581" spans="1:8" ht="25.5" customHeight="1">
      <c r="A581" s="21" t="s">
        <v>1635</v>
      </c>
      <c r="B581" s="18" t="s">
        <v>421</v>
      </c>
      <c r="C581" s="18" t="s">
        <v>1637</v>
      </c>
      <c r="D581" s="18" t="s">
        <v>1636</v>
      </c>
      <c r="E581" s="21">
        <v>25</v>
      </c>
      <c r="F581" s="21">
        <v>100</v>
      </c>
      <c r="G581" s="22">
        <v>4</v>
      </c>
      <c r="H581" s="20"/>
    </row>
    <row r="582" spans="1:8" ht="25.5" customHeight="1">
      <c r="A582" s="21" t="s">
        <v>1638</v>
      </c>
      <c r="B582" s="18" t="s">
        <v>421</v>
      </c>
      <c r="C582" s="18" t="s">
        <v>1640</v>
      </c>
      <c r="D582" s="18" t="s">
        <v>1639</v>
      </c>
      <c r="E582" s="21">
        <v>25</v>
      </c>
      <c r="F582" s="21">
        <v>100</v>
      </c>
      <c r="G582" s="22">
        <v>4</v>
      </c>
      <c r="H582" s="20"/>
    </row>
    <row r="583" spans="1:8" ht="25.5" customHeight="1">
      <c r="A583" s="21" t="s">
        <v>1641</v>
      </c>
      <c r="B583" s="18" t="s">
        <v>421</v>
      </c>
      <c r="C583" s="18" t="s">
        <v>1643</v>
      </c>
      <c r="D583" s="18" t="s">
        <v>1642</v>
      </c>
      <c r="E583" s="21">
        <v>25</v>
      </c>
      <c r="F583" s="21">
        <v>100</v>
      </c>
      <c r="G583" s="22">
        <v>4</v>
      </c>
      <c r="H583" s="20"/>
    </row>
    <row r="584" spans="1:8" ht="25.5" customHeight="1">
      <c r="A584" s="21" t="s">
        <v>1644</v>
      </c>
      <c r="B584" s="18" t="s">
        <v>421</v>
      </c>
      <c r="C584" s="18" t="s">
        <v>1646</v>
      </c>
      <c r="D584" s="18" t="s">
        <v>1645</v>
      </c>
      <c r="E584" s="21">
        <v>25</v>
      </c>
      <c r="F584" s="21">
        <v>50</v>
      </c>
      <c r="G584" s="22">
        <v>2</v>
      </c>
      <c r="H584" s="20"/>
    </row>
    <row r="585" spans="1:8" ht="25.5" customHeight="1">
      <c r="A585" s="21" t="s">
        <v>1647</v>
      </c>
      <c r="B585" s="18" t="s">
        <v>421</v>
      </c>
      <c r="C585" s="18" t="s">
        <v>1649</v>
      </c>
      <c r="D585" s="18" t="s">
        <v>1648</v>
      </c>
      <c r="E585" s="21">
        <v>25</v>
      </c>
      <c r="F585" s="21">
        <v>50</v>
      </c>
      <c r="G585" s="22">
        <v>2</v>
      </c>
      <c r="H585" s="20"/>
    </row>
    <row r="586" spans="1:8" ht="25.5" customHeight="1">
      <c r="A586" s="21" t="s">
        <v>1650</v>
      </c>
      <c r="B586" s="18" t="s">
        <v>421</v>
      </c>
      <c r="C586" s="18" t="s">
        <v>1652</v>
      </c>
      <c r="D586" s="18" t="s">
        <v>1651</v>
      </c>
      <c r="E586" s="21">
        <v>25</v>
      </c>
      <c r="F586" s="21">
        <v>25</v>
      </c>
      <c r="G586" s="22">
        <v>1</v>
      </c>
      <c r="H586" s="20"/>
    </row>
    <row r="587" spans="1:8" ht="25.5" customHeight="1">
      <c r="A587" s="21" t="s">
        <v>1653</v>
      </c>
      <c r="B587" s="18" t="s">
        <v>421</v>
      </c>
      <c r="C587" s="18" t="s">
        <v>1655</v>
      </c>
      <c r="D587" s="18" t="s">
        <v>1654</v>
      </c>
      <c r="E587" s="21">
        <v>25</v>
      </c>
      <c r="F587" s="21">
        <v>200</v>
      </c>
      <c r="G587" s="22">
        <v>8</v>
      </c>
      <c r="H587" s="20"/>
    </row>
    <row r="588" spans="1:8" ht="25.5" customHeight="1">
      <c r="A588" s="21" t="s">
        <v>1656</v>
      </c>
      <c r="B588" s="18" t="s">
        <v>421</v>
      </c>
      <c r="C588" s="18" t="s">
        <v>1658</v>
      </c>
      <c r="D588" s="18" t="s">
        <v>1657</v>
      </c>
      <c r="E588" s="21">
        <v>25</v>
      </c>
      <c r="F588" s="21">
        <v>200</v>
      </c>
      <c r="G588" s="22">
        <v>8</v>
      </c>
      <c r="H588" s="20"/>
    </row>
    <row r="589" spans="1:8" ht="25.5" customHeight="1">
      <c r="A589" s="21" t="s">
        <v>1659</v>
      </c>
      <c r="B589" s="18" t="s">
        <v>421</v>
      </c>
      <c r="C589" s="18" t="s">
        <v>1661</v>
      </c>
      <c r="D589" s="18" t="s">
        <v>1660</v>
      </c>
      <c r="E589" s="21">
        <v>25</v>
      </c>
      <c r="F589" s="21">
        <v>200</v>
      </c>
      <c r="G589" s="22">
        <v>8</v>
      </c>
      <c r="H589" s="20"/>
    </row>
    <row r="590" spans="1:8" ht="25.5" customHeight="1">
      <c r="A590" s="21" t="s">
        <v>1662</v>
      </c>
      <c r="B590" s="18" t="s">
        <v>421</v>
      </c>
      <c r="C590" s="18" t="s">
        <v>1664</v>
      </c>
      <c r="D590" s="18" t="s">
        <v>1663</v>
      </c>
      <c r="E590" s="21">
        <v>25</v>
      </c>
      <c r="F590" s="21">
        <v>200</v>
      </c>
      <c r="G590" s="22">
        <v>8</v>
      </c>
      <c r="H590" s="20"/>
    </row>
    <row r="591" spans="1:8" ht="25.5" customHeight="1">
      <c r="A591" s="21" t="s">
        <v>1665</v>
      </c>
      <c r="B591" s="18" t="s">
        <v>421</v>
      </c>
      <c r="C591" s="18" t="s">
        <v>1667</v>
      </c>
      <c r="D591" s="18" t="s">
        <v>1666</v>
      </c>
      <c r="E591" s="21">
        <v>25</v>
      </c>
      <c r="F591" s="21">
        <v>200</v>
      </c>
      <c r="G591" s="22">
        <v>8</v>
      </c>
      <c r="H591" s="20"/>
    </row>
    <row r="592" spans="1:8" ht="25.5" customHeight="1">
      <c r="A592" s="21" t="s">
        <v>1668</v>
      </c>
      <c r="B592" s="18" t="s">
        <v>421</v>
      </c>
      <c r="C592" s="18" t="s">
        <v>1670</v>
      </c>
      <c r="D592" s="18" t="s">
        <v>1669</v>
      </c>
      <c r="E592" s="21">
        <v>25</v>
      </c>
      <c r="F592" s="21">
        <v>200</v>
      </c>
      <c r="G592" s="22">
        <v>8</v>
      </c>
      <c r="H592" s="20"/>
    </row>
    <row r="593" spans="1:8" ht="25.5" customHeight="1">
      <c r="A593" s="21" t="s">
        <v>1671</v>
      </c>
      <c r="B593" s="18" t="s">
        <v>421</v>
      </c>
      <c r="C593" s="18" t="s">
        <v>1673</v>
      </c>
      <c r="D593" s="18" t="s">
        <v>1672</v>
      </c>
      <c r="E593" s="21">
        <v>25</v>
      </c>
      <c r="F593" s="21">
        <v>200</v>
      </c>
      <c r="G593" s="22">
        <v>8</v>
      </c>
      <c r="H593" s="20"/>
    </row>
    <row r="594" spans="1:8" ht="25.5" customHeight="1">
      <c r="A594" s="21" t="s">
        <v>1674</v>
      </c>
      <c r="B594" s="18" t="s">
        <v>421</v>
      </c>
      <c r="C594" s="18" t="s">
        <v>1676</v>
      </c>
      <c r="D594" s="18" t="s">
        <v>1675</v>
      </c>
      <c r="E594" s="21">
        <v>25</v>
      </c>
      <c r="F594" s="21">
        <v>200</v>
      </c>
      <c r="G594" s="22">
        <v>8</v>
      </c>
      <c r="H594" s="20"/>
    </row>
    <row r="595" spans="1:8" ht="25.5" customHeight="1">
      <c r="A595" s="21" t="s">
        <v>1677</v>
      </c>
      <c r="B595" s="18" t="s">
        <v>421</v>
      </c>
      <c r="C595" s="18" t="s">
        <v>1679</v>
      </c>
      <c r="D595" s="18" t="s">
        <v>1678</v>
      </c>
      <c r="E595" s="21">
        <v>25</v>
      </c>
      <c r="F595" s="21">
        <v>100</v>
      </c>
      <c r="G595" s="22">
        <v>4</v>
      </c>
      <c r="H595" s="20"/>
    </row>
    <row r="596" spans="1:8" ht="25.5" customHeight="1">
      <c r="A596" s="21" t="s">
        <v>1680</v>
      </c>
      <c r="B596" s="18" t="s">
        <v>421</v>
      </c>
      <c r="C596" s="18" t="s">
        <v>1682</v>
      </c>
      <c r="D596" s="18" t="s">
        <v>1681</v>
      </c>
      <c r="E596" s="21">
        <v>25</v>
      </c>
      <c r="F596" s="21">
        <v>100</v>
      </c>
      <c r="G596" s="22">
        <v>4</v>
      </c>
      <c r="H596" s="20"/>
    </row>
    <row r="597" spans="1:8" ht="25.5" customHeight="1">
      <c r="A597" s="21" t="s">
        <v>1683</v>
      </c>
      <c r="B597" s="18" t="s">
        <v>421</v>
      </c>
      <c r="C597" s="18" t="s">
        <v>1685</v>
      </c>
      <c r="D597" s="18" t="s">
        <v>1684</v>
      </c>
      <c r="E597" s="21">
        <v>25</v>
      </c>
      <c r="F597" s="21">
        <v>100</v>
      </c>
      <c r="G597" s="22">
        <v>4</v>
      </c>
      <c r="H597" s="20"/>
    </row>
    <row r="598" spans="1:8" ht="25.5" customHeight="1">
      <c r="A598" s="21" t="s">
        <v>1686</v>
      </c>
      <c r="B598" s="18" t="s">
        <v>421</v>
      </c>
      <c r="C598" s="18" t="s">
        <v>1688</v>
      </c>
      <c r="D598" s="18" t="s">
        <v>1687</v>
      </c>
      <c r="E598" s="21">
        <v>25</v>
      </c>
      <c r="F598" s="21">
        <v>100</v>
      </c>
      <c r="G598" s="22">
        <v>4</v>
      </c>
      <c r="H598" s="20"/>
    </row>
    <row r="599" spans="1:8" ht="25.5" customHeight="1">
      <c r="A599" s="21" t="s">
        <v>1689</v>
      </c>
      <c r="B599" s="18" t="s">
        <v>5</v>
      </c>
      <c r="C599" s="18" t="s">
        <v>1691</v>
      </c>
      <c r="D599" s="18" t="s">
        <v>1690</v>
      </c>
      <c r="E599" s="21">
        <v>25</v>
      </c>
      <c r="F599" s="21">
        <v>200</v>
      </c>
      <c r="G599" s="22">
        <v>8</v>
      </c>
      <c r="H599" s="20"/>
    </row>
    <row r="600" spans="1:8" ht="25.5" customHeight="1">
      <c r="A600" s="21" t="s">
        <v>1692</v>
      </c>
      <c r="B600" s="18" t="s">
        <v>5</v>
      </c>
      <c r="C600" s="18" t="s">
        <v>1694</v>
      </c>
      <c r="D600" s="18" t="s">
        <v>1693</v>
      </c>
      <c r="E600" s="21">
        <v>25</v>
      </c>
      <c r="F600" s="21">
        <v>200</v>
      </c>
      <c r="G600" s="22">
        <v>8</v>
      </c>
      <c r="H600" s="20"/>
    </row>
    <row r="601" spans="1:8" ht="25.5" customHeight="1">
      <c r="A601" s="21" t="s">
        <v>1695</v>
      </c>
      <c r="B601" s="18" t="s">
        <v>5</v>
      </c>
      <c r="C601" s="18" t="s">
        <v>1697</v>
      </c>
      <c r="D601" s="18" t="s">
        <v>1696</v>
      </c>
      <c r="E601" s="21">
        <v>25</v>
      </c>
      <c r="F601" s="21">
        <v>200</v>
      </c>
      <c r="G601" s="22">
        <v>8</v>
      </c>
      <c r="H601" s="20"/>
    </row>
    <row r="602" spans="1:8" ht="25.5" customHeight="1">
      <c r="A602" s="21" t="s">
        <v>1698</v>
      </c>
      <c r="B602" s="18" t="s">
        <v>5</v>
      </c>
      <c r="C602" s="18" t="s">
        <v>1700</v>
      </c>
      <c r="D602" s="18" t="s">
        <v>1699</v>
      </c>
      <c r="E602" s="21">
        <v>25</v>
      </c>
      <c r="F602" s="21">
        <v>200</v>
      </c>
      <c r="G602" s="22">
        <v>8</v>
      </c>
      <c r="H602" s="20"/>
    </row>
    <row r="603" spans="1:8" ht="25.5" customHeight="1">
      <c r="A603" s="21" t="s">
        <v>1701</v>
      </c>
      <c r="B603" s="18" t="s">
        <v>5</v>
      </c>
      <c r="C603" s="18" t="s">
        <v>1703</v>
      </c>
      <c r="D603" s="18" t="s">
        <v>1702</v>
      </c>
      <c r="E603" s="21">
        <v>25</v>
      </c>
      <c r="F603" s="21">
        <v>200</v>
      </c>
      <c r="G603" s="22">
        <v>8</v>
      </c>
      <c r="H603" s="20"/>
    </row>
    <row r="604" spans="1:8" ht="25.5" customHeight="1">
      <c r="A604" s="21" t="s">
        <v>1704</v>
      </c>
      <c r="B604" s="18" t="s">
        <v>5</v>
      </c>
      <c r="C604" s="18" t="s">
        <v>1706</v>
      </c>
      <c r="D604" s="18" t="s">
        <v>1705</v>
      </c>
      <c r="E604" s="21">
        <v>25</v>
      </c>
      <c r="F604" s="21">
        <v>200</v>
      </c>
      <c r="G604" s="22">
        <v>8</v>
      </c>
      <c r="H604" s="20"/>
    </row>
    <row r="605" spans="1:8" ht="25.5" customHeight="1">
      <c r="A605" s="21" t="s">
        <v>1707</v>
      </c>
      <c r="B605" s="18" t="s">
        <v>5</v>
      </c>
      <c r="C605" s="18" t="s">
        <v>1709</v>
      </c>
      <c r="D605" s="18" t="s">
        <v>1708</v>
      </c>
      <c r="E605" s="21">
        <v>25</v>
      </c>
      <c r="F605" s="21">
        <v>100</v>
      </c>
      <c r="G605" s="22">
        <v>4</v>
      </c>
      <c r="H605" s="20"/>
    </row>
    <row r="606" spans="1:8" ht="25.5" customHeight="1">
      <c r="A606" s="21" t="s">
        <v>1710</v>
      </c>
      <c r="B606" s="18" t="s">
        <v>1711</v>
      </c>
      <c r="C606" s="18" t="s">
        <v>1713</v>
      </c>
      <c r="D606" s="18" t="s">
        <v>1712</v>
      </c>
      <c r="E606" s="21">
        <v>1</v>
      </c>
      <c r="F606" s="21">
        <v>1</v>
      </c>
      <c r="G606" s="22">
        <v>1</v>
      </c>
      <c r="H606" s="20"/>
    </row>
    <row r="607" spans="1:8" ht="25.5" customHeight="1">
      <c r="A607" s="21" t="s">
        <v>1714</v>
      </c>
      <c r="B607" s="18" t="s">
        <v>1711</v>
      </c>
      <c r="C607" s="18" t="s">
        <v>1716</v>
      </c>
      <c r="D607" s="18" t="s">
        <v>1715</v>
      </c>
      <c r="E607" s="21">
        <v>1</v>
      </c>
      <c r="F607" s="21">
        <v>1</v>
      </c>
      <c r="G607" s="22">
        <v>1</v>
      </c>
      <c r="H607" s="20"/>
    </row>
    <row r="608" spans="1:8" ht="25.5" customHeight="1">
      <c r="A608" s="21" t="s">
        <v>1717</v>
      </c>
      <c r="B608" s="18" t="s">
        <v>1711</v>
      </c>
      <c r="C608" s="18" t="s">
        <v>1719</v>
      </c>
      <c r="D608" s="18" t="s">
        <v>1718</v>
      </c>
      <c r="E608" s="21">
        <v>1</v>
      </c>
      <c r="F608" s="21">
        <v>1</v>
      </c>
      <c r="G608" s="22">
        <v>1</v>
      </c>
      <c r="H608" s="20"/>
    </row>
    <row r="609" spans="1:8" ht="25.5" customHeight="1">
      <c r="A609" s="21" t="s">
        <v>1720</v>
      </c>
      <c r="B609" s="18" t="s">
        <v>1711</v>
      </c>
      <c r="C609" s="18" t="s">
        <v>1722</v>
      </c>
      <c r="D609" s="18" t="s">
        <v>1721</v>
      </c>
      <c r="E609" s="21">
        <v>1</v>
      </c>
      <c r="F609" s="21">
        <v>1</v>
      </c>
      <c r="G609" s="22">
        <v>1</v>
      </c>
      <c r="H609" s="20"/>
    </row>
    <row r="610" spans="1:8" ht="25.5" customHeight="1">
      <c r="A610" s="21" t="s">
        <v>1723</v>
      </c>
      <c r="B610" s="18" t="s">
        <v>1711</v>
      </c>
      <c r="C610" s="18" t="s">
        <v>1725</v>
      </c>
      <c r="D610" s="18" t="s">
        <v>1724</v>
      </c>
      <c r="E610" s="21">
        <v>1</v>
      </c>
      <c r="F610" s="21">
        <v>1</v>
      </c>
      <c r="G610" s="22">
        <v>1</v>
      </c>
      <c r="H610" s="20"/>
    </row>
    <row r="611" spans="1:8" ht="25.5" customHeight="1">
      <c r="A611" s="21" t="s">
        <v>1726</v>
      </c>
      <c r="B611" s="18" t="s">
        <v>1711</v>
      </c>
      <c r="C611" s="18" t="s">
        <v>1728</v>
      </c>
      <c r="D611" s="18" t="s">
        <v>1727</v>
      </c>
      <c r="E611" s="21">
        <v>1</v>
      </c>
      <c r="F611" s="21">
        <v>1</v>
      </c>
      <c r="G611" s="22">
        <v>1</v>
      </c>
      <c r="H611" s="20"/>
    </row>
    <row r="612" spans="1:8" ht="25.5" customHeight="1">
      <c r="A612" s="21" t="s">
        <v>1729</v>
      </c>
      <c r="B612" s="18" t="s">
        <v>1711</v>
      </c>
      <c r="C612" s="18" t="s">
        <v>1731</v>
      </c>
      <c r="D612" s="18" t="s">
        <v>1730</v>
      </c>
      <c r="E612" s="21">
        <v>1</v>
      </c>
      <c r="F612" s="21">
        <v>1</v>
      </c>
      <c r="G612" s="22">
        <v>1</v>
      </c>
      <c r="H612" s="20"/>
    </row>
    <row r="613" spans="1:8" ht="25.5" customHeight="1">
      <c r="A613" s="21" t="s">
        <v>1732</v>
      </c>
      <c r="B613" s="18" t="s">
        <v>1711</v>
      </c>
      <c r="C613" s="18" t="s">
        <v>1734</v>
      </c>
      <c r="D613" s="18" t="s">
        <v>1733</v>
      </c>
      <c r="E613" s="21">
        <v>1</v>
      </c>
      <c r="F613" s="21">
        <v>1</v>
      </c>
      <c r="G613" s="22">
        <v>1</v>
      </c>
      <c r="H613" s="20"/>
    </row>
    <row r="614" spans="1:8" ht="25.5" customHeight="1">
      <c r="A614" s="21" t="s">
        <v>1735</v>
      </c>
      <c r="B614" s="18" t="s">
        <v>1711</v>
      </c>
      <c r="C614" s="18" t="s">
        <v>1737</v>
      </c>
      <c r="D614" s="18" t="s">
        <v>1736</v>
      </c>
      <c r="E614" s="21">
        <v>1</v>
      </c>
      <c r="F614" s="21">
        <v>1</v>
      </c>
      <c r="G614" s="22">
        <v>1</v>
      </c>
      <c r="H614" s="20"/>
    </row>
    <row r="615" spans="1:8" ht="25.5" customHeight="1">
      <c r="A615" s="21" t="s">
        <v>1738</v>
      </c>
      <c r="B615" s="18" t="s">
        <v>1711</v>
      </c>
      <c r="C615" s="18" t="s">
        <v>1740</v>
      </c>
      <c r="D615" s="18" t="s">
        <v>1739</v>
      </c>
      <c r="E615" s="21">
        <v>1</v>
      </c>
      <c r="F615" s="21">
        <v>1</v>
      </c>
      <c r="G615" s="22">
        <v>1</v>
      </c>
      <c r="H615" s="20"/>
    </row>
    <row r="616" spans="1:8" ht="25.5" customHeight="1">
      <c r="A616" s="21" t="s">
        <v>1741</v>
      </c>
      <c r="B616" s="18" t="s">
        <v>1711</v>
      </c>
      <c r="C616" s="18" t="s">
        <v>1743</v>
      </c>
      <c r="D616" s="18" t="s">
        <v>1742</v>
      </c>
      <c r="E616" s="21">
        <v>1</v>
      </c>
      <c r="F616" s="21">
        <v>1</v>
      </c>
      <c r="G616" s="22">
        <v>1</v>
      </c>
      <c r="H616" s="20"/>
    </row>
    <row r="617" spans="1:8" ht="25.5" customHeight="1">
      <c r="A617" s="21" t="s">
        <v>1744</v>
      </c>
      <c r="B617" s="18" t="s">
        <v>1711</v>
      </c>
      <c r="C617" s="18" t="s">
        <v>1746</v>
      </c>
      <c r="D617" s="18" t="s">
        <v>1745</v>
      </c>
      <c r="E617" s="21">
        <v>1</v>
      </c>
      <c r="F617" s="21">
        <v>1</v>
      </c>
      <c r="G617" s="22">
        <v>1</v>
      </c>
      <c r="H617" s="20"/>
    </row>
    <row r="618" spans="1:8" ht="25.5" customHeight="1">
      <c r="A618" s="21" t="s">
        <v>1747</v>
      </c>
      <c r="B618" s="18" t="s">
        <v>1711</v>
      </c>
      <c r="C618" s="18" t="s">
        <v>1749</v>
      </c>
      <c r="D618" s="18" t="s">
        <v>1748</v>
      </c>
      <c r="E618" s="21">
        <v>1</v>
      </c>
      <c r="F618" s="21">
        <v>1</v>
      </c>
      <c r="G618" s="22">
        <v>1</v>
      </c>
      <c r="H618" s="20"/>
    </row>
    <row r="619" spans="1:8" ht="25.5" customHeight="1">
      <c r="A619" s="21" t="s">
        <v>1750</v>
      </c>
      <c r="B619" s="18" t="s">
        <v>1711</v>
      </c>
      <c r="C619" s="18" t="s">
        <v>1752</v>
      </c>
      <c r="D619" s="18" t="s">
        <v>1751</v>
      </c>
      <c r="E619" s="21">
        <v>1</v>
      </c>
      <c r="F619" s="21">
        <v>1</v>
      </c>
      <c r="G619" s="22">
        <v>1</v>
      </c>
      <c r="H619" s="20"/>
    </row>
    <row r="620" spans="1:8" ht="25.5" customHeight="1">
      <c r="A620" s="21" t="s">
        <v>1753</v>
      </c>
      <c r="B620" s="18" t="s">
        <v>1711</v>
      </c>
      <c r="C620" s="18" t="s">
        <v>1755</v>
      </c>
      <c r="D620" s="18" t="s">
        <v>1754</v>
      </c>
      <c r="E620" s="21">
        <v>1</v>
      </c>
      <c r="F620" s="21">
        <v>1</v>
      </c>
      <c r="G620" s="22">
        <v>1</v>
      </c>
      <c r="H620" s="20"/>
    </row>
    <row r="621" spans="1:8" ht="25.5" customHeight="1">
      <c r="A621" s="21" t="s">
        <v>1756</v>
      </c>
      <c r="B621" s="18" t="s">
        <v>1711</v>
      </c>
      <c r="C621" s="18" t="s">
        <v>1758</v>
      </c>
      <c r="D621" s="18" t="s">
        <v>1757</v>
      </c>
      <c r="E621" s="21">
        <v>1</v>
      </c>
      <c r="F621" s="21">
        <v>1</v>
      </c>
      <c r="G621" s="22">
        <v>1</v>
      </c>
      <c r="H621" s="20"/>
    </row>
    <row r="622" spans="1:8" ht="25.5" customHeight="1">
      <c r="A622" s="21" t="s">
        <v>1759</v>
      </c>
      <c r="B622" s="18" t="s">
        <v>1711</v>
      </c>
      <c r="C622" s="18" t="s">
        <v>1761</v>
      </c>
      <c r="D622" s="18" t="s">
        <v>1760</v>
      </c>
      <c r="E622" s="21">
        <v>1</v>
      </c>
      <c r="F622" s="21">
        <v>1</v>
      </c>
      <c r="G622" s="22">
        <v>1</v>
      </c>
      <c r="H622" s="20"/>
    </row>
    <row r="623" spans="1:8" ht="25.5" customHeight="1">
      <c r="A623" s="21" t="s">
        <v>1762</v>
      </c>
      <c r="B623" s="18" t="s">
        <v>1711</v>
      </c>
      <c r="C623" s="18" t="s">
        <v>1764</v>
      </c>
      <c r="D623" s="18" t="s">
        <v>1763</v>
      </c>
      <c r="E623" s="21">
        <v>1</v>
      </c>
      <c r="F623" s="21">
        <v>10</v>
      </c>
      <c r="G623" s="22">
        <v>10</v>
      </c>
      <c r="H623" s="20"/>
    </row>
    <row r="624" spans="1:8" ht="25.5" customHeight="1">
      <c r="A624" s="21" t="s">
        <v>1765</v>
      </c>
      <c r="B624" s="18" t="s">
        <v>1711</v>
      </c>
      <c r="C624" s="18" t="s">
        <v>1767</v>
      </c>
      <c r="D624" s="18" t="s">
        <v>1766</v>
      </c>
      <c r="E624" s="21">
        <v>1</v>
      </c>
      <c r="F624" s="21">
        <v>1</v>
      </c>
      <c r="G624" s="22">
        <v>1</v>
      </c>
      <c r="H624" s="20"/>
    </row>
    <row r="625" spans="1:8" ht="25.5" customHeight="1">
      <c r="A625" s="21" t="s">
        <v>1768</v>
      </c>
      <c r="B625" s="18" t="s">
        <v>1711</v>
      </c>
      <c r="C625" s="18" t="s">
        <v>1770</v>
      </c>
      <c r="D625" s="18" t="s">
        <v>1769</v>
      </c>
      <c r="E625" s="21">
        <v>1</v>
      </c>
      <c r="F625" s="21">
        <v>1</v>
      </c>
      <c r="G625" s="22">
        <v>1</v>
      </c>
      <c r="H625" s="20"/>
    </row>
    <row r="626" spans="1:8" ht="25.5" customHeight="1">
      <c r="A626" s="21" t="s">
        <v>1771</v>
      </c>
      <c r="B626" s="18" t="s">
        <v>1711</v>
      </c>
      <c r="C626" s="18" t="s">
        <v>1773</v>
      </c>
      <c r="D626" s="18" t="s">
        <v>1772</v>
      </c>
      <c r="E626" s="21">
        <v>1</v>
      </c>
      <c r="F626" s="21">
        <v>1</v>
      </c>
      <c r="G626" s="22">
        <v>1</v>
      </c>
      <c r="H626" s="20"/>
    </row>
    <row r="627" spans="1:8" ht="25.5" customHeight="1">
      <c r="A627" s="21" t="s">
        <v>1774</v>
      </c>
      <c r="B627" s="18" t="s">
        <v>1711</v>
      </c>
      <c r="C627" s="18" t="s">
        <v>1776</v>
      </c>
      <c r="D627" s="18" t="s">
        <v>1775</v>
      </c>
      <c r="E627" s="21">
        <v>1</v>
      </c>
      <c r="F627" s="21">
        <v>10</v>
      </c>
      <c r="G627" s="22">
        <v>10</v>
      </c>
      <c r="H627" s="20"/>
    </row>
    <row r="628" spans="1:8" ht="25.5" customHeight="1">
      <c r="A628" s="21" t="s">
        <v>1777</v>
      </c>
      <c r="B628" s="18" t="s">
        <v>1711</v>
      </c>
      <c r="C628" s="18" t="s">
        <v>1779</v>
      </c>
      <c r="D628" s="18" t="s">
        <v>1778</v>
      </c>
      <c r="E628" s="21">
        <v>1</v>
      </c>
      <c r="F628" s="21">
        <v>1</v>
      </c>
      <c r="G628" s="22">
        <v>1</v>
      </c>
      <c r="H628" s="20"/>
    </row>
    <row r="629" spans="1:8" ht="25.5" customHeight="1">
      <c r="A629" s="21" t="s">
        <v>1780</v>
      </c>
      <c r="B629" s="18" t="s">
        <v>1711</v>
      </c>
      <c r="C629" s="18" t="s">
        <v>1782</v>
      </c>
      <c r="D629" s="18" t="s">
        <v>1781</v>
      </c>
      <c r="E629" s="21">
        <v>1</v>
      </c>
      <c r="F629" s="21">
        <v>10</v>
      </c>
      <c r="G629" s="22">
        <v>10</v>
      </c>
      <c r="H629" s="20"/>
    </row>
    <row r="630" spans="1:8" ht="25.5" customHeight="1">
      <c r="A630" s="21" t="s">
        <v>1783</v>
      </c>
      <c r="B630" s="18" t="s">
        <v>1711</v>
      </c>
      <c r="C630" s="18" t="s">
        <v>1785</v>
      </c>
      <c r="D630" s="18" t="s">
        <v>1784</v>
      </c>
      <c r="E630" s="21">
        <v>1</v>
      </c>
      <c r="F630" s="21">
        <v>6</v>
      </c>
      <c r="G630" s="22">
        <v>6</v>
      </c>
      <c r="H630" s="20"/>
    </row>
    <row r="631" spans="1:8" ht="25.5" customHeight="1">
      <c r="A631" s="21" t="s">
        <v>1786</v>
      </c>
      <c r="B631" s="18" t="s">
        <v>1711</v>
      </c>
      <c r="C631" s="18" t="s">
        <v>1788</v>
      </c>
      <c r="D631" s="18" t="s">
        <v>1787</v>
      </c>
      <c r="E631" s="21">
        <v>800</v>
      </c>
      <c r="F631" s="21">
        <v>1</v>
      </c>
      <c r="G631" s="22">
        <v>0</v>
      </c>
      <c r="H631" s="20"/>
    </row>
    <row r="632" spans="1:8" ht="25.5" customHeight="1">
      <c r="A632" s="21" t="s">
        <v>1789</v>
      </c>
      <c r="B632" s="18" t="s">
        <v>1711</v>
      </c>
      <c r="C632" s="18" t="s">
        <v>1791</v>
      </c>
      <c r="D632" s="18" t="s">
        <v>1790</v>
      </c>
      <c r="E632" s="21">
        <v>1</v>
      </c>
      <c r="F632" s="21">
        <v>1</v>
      </c>
      <c r="G632" s="22">
        <v>1</v>
      </c>
      <c r="H632" s="20"/>
    </row>
    <row r="633" spans="1:8" ht="25.5" customHeight="1">
      <c r="A633" s="21" t="s">
        <v>1792</v>
      </c>
      <c r="B633" s="18" t="s">
        <v>1711</v>
      </c>
      <c r="C633" s="18" t="s">
        <v>1791</v>
      </c>
      <c r="D633" s="18" t="s">
        <v>1793</v>
      </c>
      <c r="E633" s="21">
        <v>1</v>
      </c>
      <c r="F633" s="21">
        <v>1</v>
      </c>
      <c r="G633" s="22">
        <v>1</v>
      </c>
      <c r="H633" s="20"/>
    </row>
    <row r="634" spans="1:8" ht="25.5" customHeight="1">
      <c r="A634" s="21" t="s">
        <v>1794</v>
      </c>
      <c r="B634" s="18" t="s">
        <v>1711</v>
      </c>
      <c r="C634" s="18" t="s">
        <v>1796</v>
      </c>
      <c r="D634" s="18" t="s">
        <v>1795</v>
      </c>
      <c r="E634" s="21">
        <v>1</v>
      </c>
      <c r="F634" s="21">
        <v>1</v>
      </c>
      <c r="G634" s="22">
        <v>1</v>
      </c>
      <c r="H634" s="20"/>
    </row>
    <row r="635" spans="1:8" ht="25.5" customHeight="1">
      <c r="A635" s="21" t="s">
        <v>1797</v>
      </c>
      <c r="B635" s="18" t="s">
        <v>1711</v>
      </c>
      <c r="C635" s="18" t="s">
        <v>1799</v>
      </c>
      <c r="D635" s="18" t="s">
        <v>1798</v>
      </c>
      <c r="E635" s="21">
        <v>1</v>
      </c>
      <c r="F635" s="21">
        <v>1</v>
      </c>
      <c r="G635" s="22">
        <v>1</v>
      </c>
      <c r="H635" s="20"/>
    </row>
    <row r="636" spans="1:8" ht="25.5" customHeight="1">
      <c r="A636" s="21" t="s">
        <v>1800</v>
      </c>
      <c r="B636" s="18" t="s">
        <v>1711</v>
      </c>
      <c r="C636" s="18" t="s">
        <v>1801</v>
      </c>
      <c r="D636" s="18" t="s">
        <v>1802</v>
      </c>
      <c r="E636" s="21">
        <v>1</v>
      </c>
      <c r="F636" s="21">
        <v>1</v>
      </c>
      <c r="G636" s="22">
        <v>1</v>
      </c>
      <c r="H636" s="20"/>
    </row>
    <row r="637" spans="1:8" ht="25.5" customHeight="1">
      <c r="A637" s="21" t="s">
        <v>1803</v>
      </c>
      <c r="B637" s="18" t="s">
        <v>1711</v>
      </c>
      <c r="C637" s="18" t="s">
        <v>1788</v>
      </c>
      <c r="D637" s="18" t="s">
        <v>1804</v>
      </c>
      <c r="E637" s="21">
        <v>100</v>
      </c>
      <c r="F637" s="21">
        <v>1</v>
      </c>
      <c r="G637" s="22">
        <v>0</v>
      </c>
      <c r="H637" s="20"/>
    </row>
    <row r="638" spans="1:8" ht="25.5" customHeight="1">
      <c r="A638" s="21" t="s">
        <v>1805</v>
      </c>
      <c r="B638" s="18" t="s">
        <v>1711</v>
      </c>
      <c r="C638" s="18" t="s">
        <v>1807</v>
      </c>
      <c r="D638" s="18" t="s">
        <v>1806</v>
      </c>
      <c r="E638" s="21">
        <v>1</v>
      </c>
      <c r="F638" s="21">
        <v>1</v>
      </c>
      <c r="G638" s="22">
        <v>1</v>
      </c>
      <c r="H638" s="20"/>
    </row>
    <row r="639" spans="1:8" ht="25.5" customHeight="1">
      <c r="A639" s="21" t="s">
        <v>1808</v>
      </c>
      <c r="B639" s="18" t="s">
        <v>1711</v>
      </c>
      <c r="C639" s="18" t="s">
        <v>1801</v>
      </c>
      <c r="D639" s="18" t="s">
        <v>1809</v>
      </c>
      <c r="E639" s="21">
        <v>1</v>
      </c>
      <c r="F639" s="21">
        <v>1</v>
      </c>
      <c r="G639" s="22">
        <v>1</v>
      </c>
      <c r="H639" s="20"/>
    </row>
    <row r="640" spans="1:8" ht="25.5" customHeight="1">
      <c r="A640" s="21" t="s">
        <v>1810</v>
      </c>
      <c r="B640" s="18" t="s">
        <v>1711</v>
      </c>
      <c r="C640" s="18" t="s">
        <v>1801</v>
      </c>
      <c r="D640" s="18" t="s">
        <v>1811</v>
      </c>
      <c r="E640" s="21">
        <v>1</v>
      </c>
      <c r="F640" s="21">
        <v>1</v>
      </c>
      <c r="G640" s="22">
        <v>1</v>
      </c>
      <c r="H640" s="20"/>
    </row>
    <row r="641" spans="1:8" ht="25.5" customHeight="1">
      <c r="A641" s="21" t="s">
        <v>1812</v>
      </c>
      <c r="B641" s="18" t="s">
        <v>1711</v>
      </c>
      <c r="C641" s="18" t="s">
        <v>1801</v>
      </c>
      <c r="D641" s="18" t="s">
        <v>1813</v>
      </c>
      <c r="E641" s="21">
        <v>1</v>
      </c>
      <c r="F641" s="21">
        <v>1</v>
      </c>
      <c r="G641" s="22">
        <v>1</v>
      </c>
      <c r="H641" s="20"/>
    </row>
    <row r="642" spans="1:8" ht="25.5" customHeight="1">
      <c r="A642" s="21" t="s">
        <v>1814</v>
      </c>
      <c r="B642" s="18" t="s">
        <v>1711</v>
      </c>
      <c r="C642" s="18" t="s">
        <v>1801</v>
      </c>
      <c r="D642" s="18" t="s">
        <v>1815</v>
      </c>
      <c r="E642" s="21">
        <v>1</v>
      </c>
      <c r="F642" s="21">
        <v>1</v>
      </c>
      <c r="G642" s="22">
        <v>1</v>
      </c>
      <c r="H642" s="20"/>
    </row>
    <row r="643" spans="1:8" ht="25.5" customHeight="1">
      <c r="A643" s="21" t="s">
        <v>1816</v>
      </c>
      <c r="B643" s="18" t="s">
        <v>1817</v>
      </c>
      <c r="C643" s="18" t="s">
        <v>1819</v>
      </c>
      <c r="D643" s="18" t="s">
        <v>1818</v>
      </c>
      <c r="E643" s="21">
        <v>60</v>
      </c>
      <c r="F643" s="21">
        <v>360</v>
      </c>
      <c r="G643" s="22">
        <v>6</v>
      </c>
      <c r="H643" s="20"/>
    </row>
    <row r="644" spans="1:8" ht="25.5" customHeight="1">
      <c r="A644" s="21" t="s">
        <v>1820</v>
      </c>
      <c r="B644" s="18" t="s">
        <v>1817</v>
      </c>
      <c r="C644" s="18" t="s">
        <v>1822</v>
      </c>
      <c r="D644" s="18" t="s">
        <v>1821</v>
      </c>
      <c r="E644" s="21">
        <v>156</v>
      </c>
      <c r="F644" s="21">
        <v>468</v>
      </c>
      <c r="G644" s="22">
        <v>3</v>
      </c>
      <c r="H644" s="20"/>
    </row>
    <row r="645" spans="1:8" ht="25.5" customHeight="1">
      <c r="A645" s="21" t="s">
        <v>1823</v>
      </c>
      <c r="B645" s="18" t="s">
        <v>1817</v>
      </c>
      <c r="C645" s="18" t="s">
        <v>1825</v>
      </c>
      <c r="D645" s="18" t="s">
        <v>1824</v>
      </c>
      <c r="E645" s="21">
        <v>156</v>
      </c>
      <c r="F645" s="21">
        <v>468</v>
      </c>
      <c r="G645" s="22">
        <v>3</v>
      </c>
      <c r="H645" s="20"/>
    </row>
    <row r="646" spans="1:8" ht="25.5" customHeight="1">
      <c r="A646" s="21" t="s">
        <v>1826</v>
      </c>
      <c r="B646" s="18" t="s">
        <v>1817</v>
      </c>
      <c r="C646" s="18" t="s">
        <v>1828</v>
      </c>
      <c r="D646" s="18" t="s">
        <v>1827</v>
      </c>
      <c r="E646" s="21">
        <v>90</v>
      </c>
      <c r="F646" s="21">
        <v>540</v>
      </c>
      <c r="G646" s="22">
        <v>6</v>
      </c>
      <c r="H646" s="20"/>
    </row>
    <row r="647" spans="1:8" ht="25.5" customHeight="1">
      <c r="A647" s="21" t="s">
        <v>1829</v>
      </c>
      <c r="B647" s="18" t="s">
        <v>1817</v>
      </c>
      <c r="C647" s="18" t="s">
        <v>1831</v>
      </c>
      <c r="D647" s="18" t="s">
        <v>1830</v>
      </c>
      <c r="E647" s="21">
        <v>90</v>
      </c>
      <c r="F647" s="21">
        <v>540</v>
      </c>
      <c r="G647" s="22">
        <v>6</v>
      </c>
      <c r="H647" s="20"/>
    </row>
    <row r="648" spans="1:8" ht="25.5" customHeight="1">
      <c r="A648" s="21" t="s">
        <v>1832</v>
      </c>
      <c r="B648" s="18" t="s">
        <v>1817</v>
      </c>
      <c r="C648" s="18" t="s">
        <v>1834</v>
      </c>
      <c r="D648" s="18" t="s">
        <v>1833</v>
      </c>
      <c r="E648" s="21">
        <v>90</v>
      </c>
      <c r="F648" s="21">
        <v>540</v>
      </c>
      <c r="G648" s="22">
        <v>6</v>
      </c>
      <c r="H648" s="20"/>
    </row>
    <row r="649" spans="1:8" ht="25.5" customHeight="1">
      <c r="A649" s="21" t="s">
        <v>1835</v>
      </c>
      <c r="B649" s="18" t="s">
        <v>1817</v>
      </c>
      <c r="C649" s="18" t="s">
        <v>1836</v>
      </c>
      <c r="D649" s="18" t="s">
        <v>1821</v>
      </c>
      <c r="E649" s="21">
        <v>144</v>
      </c>
      <c r="F649" s="21">
        <v>432</v>
      </c>
      <c r="G649" s="22">
        <v>3</v>
      </c>
      <c r="H649" s="20"/>
    </row>
    <row r="650" spans="1:8" ht="25.5" customHeight="1">
      <c r="A650" s="21" t="s">
        <v>1837</v>
      </c>
      <c r="B650" s="18" t="s">
        <v>1817</v>
      </c>
      <c r="C650" s="18" t="s">
        <v>1839</v>
      </c>
      <c r="D650" s="18" t="s">
        <v>1838</v>
      </c>
      <c r="E650" s="21">
        <v>90</v>
      </c>
      <c r="F650" s="21">
        <v>540</v>
      </c>
      <c r="G650" s="22">
        <v>6</v>
      </c>
      <c r="H650" s="20"/>
    </row>
    <row r="651" spans="1:8" ht="25.5" customHeight="1">
      <c r="A651" s="21" t="s">
        <v>1840</v>
      </c>
      <c r="B651" s="18" t="s">
        <v>1817</v>
      </c>
      <c r="C651" s="18" t="s">
        <v>1842</v>
      </c>
      <c r="D651" s="18" t="s">
        <v>1841</v>
      </c>
      <c r="E651" s="21">
        <v>180</v>
      </c>
      <c r="F651" s="21">
        <v>540</v>
      </c>
      <c r="G651" s="22">
        <v>3</v>
      </c>
      <c r="H651" s="20"/>
    </row>
    <row r="652" spans="1:8" ht="25.5" customHeight="1">
      <c r="A652" s="21" t="s">
        <v>1843</v>
      </c>
      <c r="B652" s="18" t="s">
        <v>1817</v>
      </c>
      <c r="C652" s="18" t="s">
        <v>1845</v>
      </c>
      <c r="D652" s="18" t="s">
        <v>1844</v>
      </c>
      <c r="E652" s="21">
        <v>90</v>
      </c>
      <c r="F652" s="21">
        <v>540</v>
      </c>
      <c r="G652" s="22">
        <v>6</v>
      </c>
      <c r="H652" s="20"/>
    </row>
    <row r="653" spans="1:8" ht="25.5" customHeight="1">
      <c r="A653" s="21" t="s">
        <v>1846</v>
      </c>
      <c r="B653" s="18" t="s">
        <v>1817</v>
      </c>
      <c r="C653" s="18" t="s">
        <v>1848</v>
      </c>
      <c r="D653" s="18" t="s">
        <v>1847</v>
      </c>
      <c r="E653" s="21">
        <v>180</v>
      </c>
      <c r="F653" s="21">
        <v>540</v>
      </c>
      <c r="G653" s="22">
        <v>3</v>
      </c>
      <c r="H653" s="20"/>
    </row>
    <row r="654" spans="1:8" ht="25.5" customHeight="1">
      <c r="A654" s="21" t="s">
        <v>1849</v>
      </c>
      <c r="B654" s="18" t="s">
        <v>1817</v>
      </c>
      <c r="C654" s="18" t="s">
        <v>1851</v>
      </c>
      <c r="D654" s="18" t="s">
        <v>1850</v>
      </c>
      <c r="E654" s="21">
        <v>90</v>
      </c>
      <c r="F654" s="21">
        <v>540</v>
      </c>
      <c r="G654" s="22">
        <v>6</v>
      </c>
      <c r="H654" s="20"/>
    </row>
    <row r="655" spans="1:8" ht="25.5" customHeight="1">
      <c r="A655" s="21" t="s">
        <v>1852</v>
      </c>
      <c r="B655" s="18" t="s">
        <v>1817</v>
      </c>
      <c r="C655" s="18" t="s">
        <v>1854</v>
      </c>
      <c r="D655" s="18" t="s">
        <v>1853</v>
      </c>
      <c r="E655" s="21">
        <v>90</v>
      </c>
      <c r="F655" s="21">
        <v>540</v>
      </c>
      <c r="G655" s="22">
        <v>6</v>
      </c>
      <c r="H655" s="20"/>
    </row>
    <row r="656" spans="1:8" ht="25.5" customHeight="1">
      <c r="A656" s="21" t="s">
        <v>1855</v>
      </c>
      <c r="B656" s="18" t="s">
        <v>1817</v>
      </c>
      <c r="C656" s="18" t="s">
        <v>1857</v>
      </c>
      <c r="D656" s="18" t="s">
        <v>1856</v>
      </c>
      <c r="E656" s="21">
        <v>180</v>
      </c>
      <c r="F656" s="21">
        <v>540</v>
      </c>
      <c r="G656" s="22">
        <v>3</v>
      </c>
      <c r="H656" s="20"/>
    </row>
    <row r="657" spans="1:8" ht="25.5" customHeight="1">
      <c r="A657" s="21" t="s">
        <v>1858</v>
      </c>
      <c r="B657" s="18" t="s">
        <v>1817</v>
      </c>
      <c r="C657" s="18" t="s">
        <v>1860</v>
      </c>
      <c r="D657" s="18" t="s">
        <v>1859</v>
      </c>
      <c r="E657" s="21">
        <v>180</v>
      </c>
      <c r="F657" s="21">
        <v>540</v>
      </c>
      <c r="G657" s="22">
        <v>3</v>
      </c>
      <c r="H657" s="20"/>
    </row>
    <row r="658" spans="1:8" ht="25.5" customHeight="1">
      <c r="A658" s="21" t="s">
        <v>1861</v>
      </c>
      <c r="B658" s="18" t="s">
        <v>1817</v>
      </c>
      <c r="C658" s="18" t="s">
        <v>1863</v>
      </c>
      <c r="D658" s="18" t="s">
        <v>1862</v>
      </c>
      <c r="E658" s="21">
        <v>90</v>
      </c>
      <c r="F658" s="21">
        <v>540</v>
      </c>
      <c r="G658" s="22">
        <v>6</v>
      </c>
      <c r="H658" s="20"/>
    </row>
    <row r="659" spans="1:8" ht="25.5" customHeight="1">
      <c r="A659" s="21" t="s">
        <v>1864</v>
      </c>
      <c r="B659" s="18" t="s">
        <v>1817</v>
      </c>
      <c r="C659" s="18" t="s">
        <v>1866</v>
      </c>
      <c r="D659" s="18" t="s">
        <v>1865</v>
      </c>
      <c r="E659" s="21">
        <v>90</v>
      </c>
      <c r="F659" s="21">
        <v>540</v>
      </c>
      <c r="G659" s="22">
        <v>6</v>
      </c>
      <c r="H659" s="20"/>
    </row>
    <row r="660" spans="1:8" ht="25.5" customHeight="1">
      <c r="A660" s="21" t="s">
        <v>1867</v>
      </c>
      <c r="B660" s="18" t="s">
        <v>1817</v>
      </c>
      <c r="C660" s="18" t="s">
        <v>1869</v>
      </c>
      <c r="D660" s="18" t="s">
        <v>1868</v>
      </c>
      <c r="E660" s="21">
        <v>180</v>
      </c>
      <c r="F660" s="21">
        <v>540</v>
      </c>
      <c r="G660" s="22">
        <v>3</v>
      </c>
      <c r="H660" s="20"/>
    </row>
    <row r="661" spans="1:8" ht="25.5" customHeight="1">
      <c r="A661" s="21" t="s">
        <v>1870</v>
      </c>
      <c r="B661" s="18" t="s">
        <v>1817</v>
      </c>
      <c r="C661" s="18" t="s">
        <v>1872</v>
      </c>
      <c r="D661" s="18" t="s">
        <v>1871</v>
      </c>
      <c r="E661" s="21">
        <v>180</v>
      </c>
      <c r="F661" s="21">
        <v>540</v>
      </c>
      <c r="G661" s="22">
        <v>3</v>
      </c>
      <c r="H661" s="20"/>
    </row>
    <row r="662" spans="1:8" ht="25.5" customHeight="1">
      <c r="A662" s="21" t="s">
        <v>1873</v>
      </c>
      <c r="B662" s="18" t="s">
        <v>1817</v>
      </c>
      <c r="C662" s="18" t="s">
        <v>1875</v>
      </c>
      <c r="D662" s="18" t="s">
        <v>1874</v>
      </c>
      <c r="E662" s="21">
        <v>96</v>
      </c>
      <c r="F662" s="21">
        <v>576</v>
      </c>
      <c r="G662" s="22">
        <v>6</v>
      </c>
      <c r="H662" s="20"/>
    </row>
    <row r="663" spans="1:8" ht="25.5" customHeight="1">
      <c r="A663" s="21" t="s">
        <v>1876</v>
      </c>
      <c r="B663" s="18" t="s">
        <v>1817</v>
      </c>
      <c r="C663" s="18" t="s">
        <v>1878</v>
      </c>
      <c r="D663" s="18" t="s">
        <v>1877</v>
      </c>
      <c r="E663" s="21">
        <v>96</v>
      </c>
      <c r="F663" s="21">
        <v>576</v>
      </c>
      <c r="G663" s="22">
        <v>6</v>
      </c>
      <c r="H663" s="20"/>
    </row>
    <row r="664" spans="1:8" ht="25.5" customHeight="1">
      <c r="A664" s="21" t="s">
        <v>1879</v>
      </c>
      <c r="B664" s="18" t="s">
        <v>1711</v>
      </c>
      <c r="C664" s="18" t="s">
        <v>1881</v>
      </c>
      <c r="D664" s="18" t="s">
        <v>1880</v>
      </c>
      <c r="E664" s="21">
        <v>1</v>
      </c>
      <c r="F664" s="21">
        <v>1</v>
      </c>
      <c r="G664" s="22">
        <v>1</v>
      </c>
      <c r="H664" s="20"/>
    </row>
    <row r="665" spans="1:8" ht="25.5" customHeight="1">
      <c r="A665" s="21" t="s">
        <v>1882</v>
      </c>
      <c r="B665" s="18" t="s">
        <v>1711</v>
      </c>
      <c r="C665" s="18" t="s">
        <v>1884</v>
      </c>
      <c r="D665" s="18" t="s">
        <v>1883</v>
      </c>
      <c r="E665" s="21">
        <v>1</v>
      </c>
      <c r="F665" s="21">
        <v>1</v>
      </c>
      <c r="G665" s="22">
        <v>1</v>
      </c>
      <c r="H665" s="20"/>
    </row>
    <row r="666" spans="1:8" ht="25.5" customHeight="1">
      <c r="A666" s="21" t="s">
        <v>1885</v>
      </c>
      <c r="B666" s="18" t="s">
        <v>1711</v>
      </c>
      <c r="C666" s="18" t="s">
        <v>1887</v>
      </c>
      <c r="D666" s="18" t="s">
        <v>1886</v>
      </c>
      <c r="E666" s="21">
        <v>1</v>
      </c>
      <c r="F666" s="21">
        <v>1</v>
      </c>
      <c r="G666" s="22">
        <v>1</v>
      </c>
      <c r="H666" s="20"/>
    </row>
    <row r="667" spans="1:8" ht="25.5" customHeight="1">
      <c r="A667" s="21" t="s">
        <v>1888</v>
      </c>
      <c r="B667" s="18" t="s">
        <v>1711</v>
      </c>
      <c r="C667" s="18" t="s">
        <v>1890</v>
      </c>
      <c r="D667" s="18" t="s">
        <v>1889</v>
      </c>
      <c r="E667" s="21">
        <v>1</v>
      </c>
      <c r="F667" s="21">
        <v>1</v>
      </c>
      <c r="G667" s="22">
        <v>1</v>
      </c>
      <c r="H667" s="20"/>
    </row>
    <row r="668" spans="1:8" ht="25.5" customHeight="1">
      <c r="A668" s="21" t="s">
        <v>1891</v>
      </c>
      <c r="B668" s="18" t="s">
        <v>1711</v>
      </c>
      <c r="C668" s="18" t="s">
        <v>1893</v>
      </c>
      <c r="D668" s="18" t="s">
        <v>1892</v>
      </c>
      <c r="E668" s="21">
        <v>1</v>
      </c>
      <c r="F668" s="21">
        <v>1</v>
      </c>
      <c r="G668" s="22">
        <v>1</v>
      </c>
      <c r="H668" s="20"/>
    </row>
    <row r="669" spans="1:8" ht="25.5" customHeight="1">
      <c r="A669" s="21" t="s">
        <v>1894</v>
      </c>
      <c r="B669" s="18" t="s">
        <v>1711</v>
      </c>
      <c r="C669" s="18" t="s">
        <v>1896</v>
      </c>
      <c r="D669" s="18" t="s">
        <v>1895</v>
      </c>
      <c r="E669" s="21">
        <v>1</v>
      </c>
      <c r="F669" s="21">
        <v>1</v>
      </c>
      <c r="G669" s="22">
        <v>1</v>
      </c>
      <c r="H669" s="20"/>
    </row>
    <row r="670" spans="1:8" ht="25.5" customHeight="1">
      <c r="A670" s="21" t="s">
        <v>1897</v>
      </c>
      <c r="B670" s="18" t="s">
        <v>1711</v>
      </c>
      <c r="C670" s="18" t="s">
        <v>1899</v>
      </c>
      <c r="D670" s="18" t="s">
        <v>1898</v>
      </c>
      <c r="E670" s="21">
        <v>1</v>
      </c>
      <c r="F670" s="21">
        <v>1</v>
      </c>
      <c r="G670" s="22">
        <v>1</v>
      </c>
      <c r="H670" s="20"/>
    </row>
    <row r="671" spans="1:8" ht="25.5" customHeight="1">
      <c r="A671" s="21" t="s">
        <v>1900</v>
      </c>
      <c r="B671" s="18" t="s">
        <v>1711</v>
      </c>
      <c r="C671" s="18" t="s">
        <v>1902</v>
      </c>
      <c r="D671" s="18" t="s">
        <v>1901</v>
      </c>
      <c r="E671" s="21">
        <v>1</v>
      </c>
      <c r="F671" s="21">
        <v>1</v>
      </c>
      <c r="G671" s="22">
        <v>1</v>
      </c>
      <c r="H671" s="20"/>
    </row>
    <row r="672" spans="1:8" ht="25.5" customHeight="1">
      <c r="A672" s="21" t="s">
        <v>1903</v>
      </c>
      <c r="B672" s="18" t="s">
        <v>1711</v>
      </c>
      <c r="C672" s="18" t="s">
        <v>1905</v>
      </c>
      <c r="D672" s="18" t="s">
        <v>1904</v>
      </c>
      <c r="E672" s="21">
        <v>1</v>
      </c>
      <c r="F672" s="21">
        <v>5</v>
      </c>
      <c r="G672" s="22">
        <v>5</v>
      </c>
      <c r="H672" s="20"/>
    </row>
    <row r="673" spans="1:8" ht="25.5" customHeight="1">
      <c r="A673" s="21" t="s">
        <v>1906</v>
      </c>
      <c r="B673" s="18" t="s">
        <v>1711</v>
      </c>
      <c r="C673" s="18" t="s">
        <v>1908</v>
      </c>
      <c r="D673" s="18" t="s">
        <v>1907</v>
      </c>
      <c r="E673" s="21">
        <v>1</v>
      </c>
      <c r="F673" s="21">
        <v>5</v>
      </c>
      <c r="G673" s="22">
        <v>5</v>
      </c>
      <c r="H673" s="20"/>
    </row>
    <row r="674" spans="1:8" ht="25.5" customHeight="1">
      <c r="A674" s="21" t="s">
        <v>1909</v>
      </c>
      <c r="B674" s="18" t="s">
        <v>1711</v>
      </c>
      <c r="C674" s="18" t="s">
        <v>1911</v>
      </c>
      <c r="D674" s="18" t="s">
        <v>1910</v>
      </c>
      <c r="E674" s="21">
        <v>1</v>
      </c>
      <c r="F674" s="21">
        <v>5</v>
      </c>
      <c r="G674" s="22">
        <v>5</v>
      </c>
      <c r="H674" s="20"/>
    </row>
    <row r="675" spans="1:8" ht="25.5" customHeight="1">
      <c r="A675" s="21" t="s">
        <v>1912</v>
      </c>
      <c r="B675" s="18" t="s">
        <v>1711</v>
      </c>
      <c r="C675" s="18" t="s">
        <v>1914</v>
      </c>
      <c r="D675" s="18" t="s">
        <v>1913</v>
      </c>
      <c r="E675" s="21">
        <v>1</v>
      </c>
      <c r="F675" s="21">
        <v>5</v>
      </c>
      <c r="G675" s="22">
        <v>5</v>
      </c>
      <c r="H675" s="20"/>
    </row>
    <row r="676" spans="1:8" ht="25.5" customHeight="1">
      <c r="A676" s="21" t="s">
        <v>1915</v>
      </c>
      <c r="B676" s="18" t="s">
        <v>1711</v>
      </c>
      <c r="C676" s="18" t="s">
        <v>1917</v>
      </c>
      <c r="D676" s="18" t="s">
        <v>1916</v>
      </c>
      <c r="E676" s="21">
        <v>1</v>
      </c>
      <c r="F676" s="21">
        <v>5</v>
      </c>
      <c r="G676" s="22">
        <v>5</v>
      </c>
      <c r="H676" s="20"/>
    </row>
    <row r="677" spans="1:8" ht="25.5" customHeight="1">
      <c r="A677" s="21" t="s">
        <v>1918</v>
      </c>
      <c r="B677" s="18" t="s">
        <v>1711</v>
      </c>
      <c r="C677" s="18" t="s">
        <v>1920</v>
      </c>
      <c r="D677" s="18" t="s">
        <v>1919</v>
      </c>
      <c r="E677" s="21">
        <v>1</v>
      </c>
      <c r="F677" s="21">
        <v>5</v>
      </c>
      <c r="G677" s="22">
        <v>5</v>
      </c>
      <c r="H677" s="20"/>
    </row>
    <row r="678" spans="1:8" ht="25.5" customHeight="1">
      <c r="A678" s="21" t="s">
        <v>1921</v>
      </c>
      <c r="B678" s="18" t="s">
        <v>1711</v>
      </c>
      <c r="C678" s="18" t="s">
        <v>1923</v>
      </c>
      <c r="D678" s="18" t="s">
        <v>1922</v>
      </c>
      <c r="E678" s="21">
        <v>1</v>
      </c>
      <c r="F678" s="21">
        <v>5</v>
      </c>
      <c r="G678" s="22">
        <v>5</v>
      </c>
      <c r="H678" s="20"/>
    </row>
    <row r="679" spans="1:8" ht="25.5" customHeight="1">
      <c r="A679" s="21" t="s">
        <v>1924</v>
      </c>
      <c r="B679" s="18" t="s">
        <v>1711</v>
      </c>
      <c r="C679" s="18" t="s">
        <v>1926</v>
      </c>
      <c r="D679" s="18" t="s">
        <v>1925</v>
      </c>
      <c r="E679" s="21">
        <v>1</v>
      </c>
      <c r="F679" s="21">
        <v>5</v>
      </c>
      <c r="G679" s="22">
        <v>5</v>
      </c>
      <c r="H679" s="20"/>
    </row>
    <row r="680" spans="1:8" ht="25.5" customHeight="1">
      <c r="A680" s="21" t="s">
        <v>1927</v>
      </c>
      <c r="B680" s="18" t="s">
        <v>1711</v>
      </c>
      <c r="C680" s="18" t="s">
        <v>1929</v>
      </c>
      <c r="D680" s="18" t="s">
        <v>1928</v>
      </c>
      <c r="E680" s="21">
        <v>1</v>
      </c>
      <c r="F680" s="21">
        <v>1</v>
      </c>
      <c r="G680" s="22">
        <v>1</v>
      </c>
      <c r="H680" s="20"/>
    </row>
    <row r="681" spans="1:8" ht="25.5" customHeight="1">
      <c r="A681" s="21" t="s">
        <v>1930</v>
      </c>
      <c r="B681" s="18" t="s">
        <v>1711</v>
      </c>
      <c r="C681" s="18" t="s">
        <v>1932</v>
      </c>
      <c r="D681" s="18" t="s">
        <v>1931</v>
      </c>
      <c r="E681" s="21">
        <v>1</v>
      </c>
      <c r="F681" s="21">
        <v>1</v>
      </c>
      <c r="G681" s="22">
        <v>1</v>
      </c>
      <c r="H681" s="20"/>
    </row>
    <row r="682" spans="1:8" ht="25.5" customHeight="1">
      <c r="A682" s="21" t="s">
        <v>1933</v>
      </c>
      <c r="B682" s="18" t="s">
        <v>1711</v>
      </c>
      <c r="C682" s="18" t="s">
        <v>1935</v>
      </c>
      <c r="D682" s="18" t="s">
        <v>1934</v>
      </c>
      <c r="E682" s="21">
        <v>1</v>
      </c>
      <c r="F682" s="21">
        <v>1</v>
      </c>
      <c r="G682" s="22">
        <v>1</v>
      </c>
      <c r="H682" s="20"/>
    </row>
    <row r="683" spans="1:8" ht="25.5" customHeight="1">
      <c r="A683" s="21" t="s">
        <v>1936</v>
      </c>
      <c r="B683" s="18" t="s">
        <v>1711</v>
      </c>
      <c r="C683" s="18" t="s">
        <v>1938</v>
      </c>
      <c r="D683" s="18" t="s">
        <v>1937</v>
      </c>
      <c r="E683" s="21">
        <v>1</v>
      </c>
      <c r="F683" s="21">
        <v>1</v>
      </c>
      <c r="G683" s="22">
        <v>1</v>
      </c>
      <c r="H683" s="20"/>
    </row>
    <row r="684" spans="1:8" ht="25.5" customHeight="1">
      <c r="A684" s="21" t="s">
        <v>1939</v>
      </c>
      <c r="B684" s="18" t="s">
        <v>1711</v>
      </c>
      <c r="C684" s="18" t="s">
        <v>1941</v>
      </c>
      <c r="D684" s="18" t="s">
        <v>1940</v>
      </c>
      <c r="E684" s="21">
        <v>1</v>
      </c>
      <c r="F684" s="21">
        <v>1</v>
      </c>
      <c r="G684" s="22">
        <v>1</v>
      </c>
      <c r="H684" s="20"/>
    </row>
    <row r="685" spans="1:8" ht="25.5" customHeight="1">
      <c r="A685" s="21" t="s">
        <v>1942</v>
      </c>
      <c r="B685" s="18" t="s">
        <v>1711</v>
      </c>
      <c r="C685" s="18" t="s">
        <v>1944</v>
      </c>
      <c r="D685" s="18" t="s">
        <v>1943</v>
      </c>
      <c r="E685" s="21">
        <v>1</v>
      </c>
      <c r="F685" s="21">
        <v>1</v>
      </c>
      <c r="G685" s="22">
        <v>1</v>
      </c>
      <c r="H685" s="20"/>
    </row>
    <row r="686" spans="1:8" ht="25.5" customHeight="1">
      <c r="A686" s="21" t="s">
        <v>1945</v>
      </c>
      <c r="B686" s="18" t="s">
        <v>1711</v>
      </c>
      <c r="C686" s="18" t="s">
        <v>1947</v>
      </c>
      <c r="D686" s="18" t="s">
        <v>1946</v>
      </c>
      <c r="E686" s="21">
        <v>1</v>
      </c>
      <c r="F686" s="21">
        <v>1</v>
      </c>
      <c r="G686" s="22">
        <v>1</v>
      </c>
      <c r="H686" s="20"/>
    </row>
    <row r="687" spans="1:8" ht="25.5" customHeight="1">
      <c r="A687" s="21" t="s">
        <v>1948</v>
      </c>
      <c r="B687" s="18" t="s">
        <v>1711</v>
      </c>
      <c r="C687" s="18" t="s">
        <v>1950</v>
      </c>
      <c r="D687" s="18" t="s">
        <v>1949</v>
      </c>
      <c r="E687" s="21">
        <v>1</v>
      </c>
      <c r="F687" s="21">
        <v>1</v>
      </c>
      <c r="G687" s="22">
        <v>1</v>
      </c>
      <c r="H687" s="20"/>
    </row>
    <row r="688" spans="1:8" ht="25.5" customHeight="1">
      <c r="A688" s="21" t="s">
        <v>1951</v>
      </c>
      <c r="B688" s="18" t="s">
        <v>1711</v>
      </c>
      <c r="C688" s="18" t="s">
        <v>1953</v>
      </c>
      <c r="D688" s="18" t="s">
        <v>1952</v>
      </c>
      <c r="E688" s="21">
        <v>1</v>
      </c>
      <c r="F688" s="21">
        <v>1</v>
      </c>
      <c r="G688" s="22">
        <v>1</v>
      </c>
      <c r="H688" s="20"/>
    </row>
    <row r="689" spans="1:8" ht="25.5" customHeight="1">
      <c r="A689" s="21" t="s">
        <v>1954</v>
      </c>
      <c r="B689" s="18" t="s">
        <v>1711</v>
      </c>
      <c r="C689" s="18" t="s">
        <v>1956</v>
      </c>
      <c r="D689" s="18" t="s">
        <v>1955</v>
      </c>
      <c r="E689" s="21">
        <v>1</v>
      </c>
      <c r="F689" s="21">
        <v>1</v>
      </c>
      <c r="G689" s="22">
        <v>1</v>
      </c>
      <c r="H689" s="20"/>
    </row>
    <row r="690" spans="1:8" ht="25.5" customHeight="1">
      <c r="A690" s="21" t="s">
        <v>1957</v>
      </c>
      <c r="B690" s="18" t="s">
        <v>1711</v>
      </c>
      <c r="C690" s="18" t="s">
        <v>1959</v>
      </c>
      <c r="D690" s="18" t="s">
        <v>1958</v>
      </c>
      <c r="E690" s="21">
        <v>1</v>
      </c>
      <c r="F690" s="21">
        <v>1</v>
      </c>
      <c r="G690" s="22">
        <v>1</v>
      </c>
      <c r="H690" s="20"/>
    </row>
    <row r="691" spans="1:8" ht="25.5" customHeight="1">
      <c r="A691" s="21" t="s">
        <v>1960</v>
      </c>
      <c r="B691" s="18" t="s">
        <v>1711</v>
      </c>
      <c r="C691" s="18" t="s">
        <v>1962</v>
      </c>
      <c r="D691" s="18" t="s">
        <v>1961</v>
      </c>
      <c r="E691" s="21">
        <v>1</v>
      </c>
      <c r="F691" s="21">
        <v>1</v>
      </c>
      <c r="G691" s="22">
        <v>1</v>
      </c>
      <c r="H691" s="20"/>
    </row>
    <row r="692" spans="1:8" ht="25.5" customHeight="1">
      <c r="A692" s="21" t="s">
        <v>1963</v>
      </c>
      <c r="B692" s="18" t="s">
        <v>1711</v>
      </c>
      <c r="C692" s="18" t="s">
        <v>1965</v>
      </c>
      <c r="D692" s="18" t="s">
        <v>1964</v>
      </c>
      <c r="E692" s="21">
        <v>1</v>
      </c>
      <c r="F692" s="21">
        <v>1</v>
      </c>
      <c r="G692" s="22">
        <v>1</v>
      </c>
      <c r="H692" s="20"/>
    </row>
    <row r="693" spans="1:8" ht="25.5" customHeight="1">
      <c r="A693" s="21" t="s">
        <v>1966</v>
      </c>
      <c r="B693" s="18" t="s">
        <v>1711</v>
      </c>
      <c r="C693" s="18" t="s">
        <v>1968</v>
      </c>
      <c r="D693" s="18" t="s">
        <v>1967</v>
      </c>
      <c r="E693" s="21">
        <v>1</v>
      </c>
      <c r="F693" s="21">
        <v>1</v>
      </c>
      <c r="G693" s="22">
        <v>1</v>
      </c>
      <c r="H693" s="20"/>
    </row>
    <row r="694" spans="1:8" ht="25.5" customHeight="1">
      <c r="A694" s="21" t="s">
        <v>1969</v>
      </c>
      <c r="B694" s="18" t="s">
        <v>1711</v>
      </c>
      <c r="C694" s="18" t="s">
        <v>1971</v>
      </c>
      <c r="D694" s="18" t="s">
        <v>1970</v>
      </c>
      <c r="E694" s="21">
        <v>1</v>
      </c>
      <c r="F694" s="21">
        <v>1</v>
      </c>
      <c r="G694" s="22">
        <v>1</v>
      </c>
      <c r="H694" s="20"/>
    </row>
    <row r="695" spans="1:8" ht="25.5" customHeight="1">
      <c r="A695" s="21" t="s">
        <v>1972</v>
      </c>
      <c r="B695" s="18" t="s">
        <v>1711</v>
      </c>
      <c r="C695" s="18" t="s">
        <v>1974</v>
      </c>
      <c r="D695" s="18" t="s">
        <v>1973</v>
      </c>
      <c r="E695" s="21">
        <v>1</v>
      </c>
      <c r="F695" s="21">
        <v>1</v>
      </c>
      <c r="G695" s="22">
        <v>1</v>
      </c>
      <c r="H695" s="20"/>
    </row>
    <row r="696" spans="1:8" ht="25.5" customHeight="1">
      <c r="A696" s="21" t="s">
        <v>1975</v>
      </c>
      <c r="B696" s="18" t="s">
        <v>1711</v>
      </c>
      <c r="C696" s="18" t="s">
        <v>1977</v>
      </c>
      <c r="D696" s="18" t="s">
        <v>1976</v>
      </c>
      <c r="E696" s="21">
        <v>1</v>
      </c>
      <c r="F696" s="21">
        <v>1</v>
      </c>
      <c r="G696" s="22">
        <v>1</v>
      </c>
      <c r="H696" s="20"/>
    </row>
    <row r="697" spans="1:8" ht="25.5" customHeight="1">
      <c r="A697" s="21" t="s">
        <v>1978</v>
      </c>
      <c r="B697" s="18" t="s">
        <v>1711</v>
      </c>
      <c r="C697" s="18" t="s">
        <v>1980</v>
      </c>
      <c r="D697" s="18" t="s">
        <v>1979</v>
      </c>
      <c r="E697" s="21">
        <v>1</v>
      </c>
      <c r="F697" s="21">
        <v>1</v>
      </c>
      <c r="G697" s="22">
        <v>1</v>
      </c>
      <c r="H697" s="20"/>
    </row>
    <row r="698" spans="1:8" ht="25.5" customHeight="1">
      <c r="A698" s="21" t="s">
        <v>1981</v>
      </c>
      <c r="B698" s="18" t="s">
        <v>1711</v>
      </c>
      <c r="C698" s="18" t="s">
        <v>1983</v>
      </c>
      <c r="D698" s="18" t="s">
        <v>1982</v>
      </c>
      <c r="E698" s="21">
        <v>1</v>
      </c>
      <c r="F698" s="21">
        <v>1</v>
      </c>
      <c r="G698" s="22">
        <v>1</v>
      </c>
      <c r="H698" s="20"/>
    </row>
    <row r="699" spans="1:8" ht="25.5" customHeight="1">
      <c r="A699" s="21" t="s">
        <v>1984</v>
      </c>
      <c r="B699" s="18" t="s">
        <v>1711</v>
      </c>
      <c r="C699" s="18" t="s">
        <v>1986</v>
      </c>
      <c r="D699" s="18" t="s">
        <v>1985</v>
      </c>
      <c r="E699" s="21">
        <v>1</v>
      </c>
      <c r="F699" s="21">
        <v>1</v>
      </c>
      <c r="G699" s="22">
        <v>1</v>
      </c>
      <c r="H699" s="20"/>
    </row>
    <row r="700" spans="1:8" ht="25.5" customHeight="1">
      <c r="A700" s="21" t="s">
        <v>1987</v>
      </c>
      <c r="B700" s="18" t="s">
        <v>1711</v>
      </c>
      <c r="C700" s="18" t="s">
        <v>1989</v>
      </c>
      <c r="D700" s="18" t="s">
        <v>1988</v>
      </c>
      <c r="E700" s="21">
        <v>1</v>
      </c>
      <c r="F700" s="21">
        <v>1</v>
      </c>
      <c r="G700" s="22">
        <v>1</v>
      </c>
      <c r="H700" s="20"/>
    </row>
    <row r="701" spans="1:8" ht="25.5" customHeight="1">
      <c r="A701" s="21" t="s">
        <v>1990</v>
      </c>
      <c r="B701" s="18" t="s">
        <v>1711</v>
      </c>
      <c r="C701" s="18" t="s">
        <v>1992</v>
      </c>
      <c r="D701" s="18" t="s">
        <v>1991</v>
      </c>
      <c r="E701" s="21">
        <v>1</v>
      </c>
      <c r="F701" s="21">
        <v>1</v>
      </c>
      <c r="G701" s="22">
        <v>1</v>
      </c>
      <c r="H701" s="20"/>
    </row>
    <row r="702" spans="1:8" ht="25.5" customHeight="1">
      <c r="A702" s="21" t="s">
        <v>1993</v>
      </c>
      <c r="B702" s="18" t="s">
        <v>1711</v>
      </c>
      <c r="C702" s="18" t="s">
        <v>1995</v>
      </c>
      <c r="D702" s="18" t="s">
        <v>1994</v>
      </c>
      <c r="E702" s="21">
        <v>1</v>
      </c>
      <c r="F702" s="21">
        <v>1</v>
      </c>
      <c r="G702" s="22">
        <v>1</v>
      </c>
      <c r="H702" s="20"/>
    </row>
    <row r="703" spans="1:8" ht="25.5" customHeight="1">
      <c r="A703" s="21" t="s">
        <v>1996</v>
      </c>
      <c r="B703" s="18" t="s">
        <v>1711</v>
      </c>
      <c r="C703" s="18" t="s">
        <v>1998</v>
      </c>
      <c r="D703" s="18" t="s">
        <v>1997</v>
      </c>
      <c r="E703" s="21">
        <v>1</v>
      </c>
      <c r="F703" s="21">
        <v>1</v>
      </c>
      <c r="G703" s="22">
        <v>1</v>
      </c>
      <c r="H703" s="20"/>
    </row>
    <row r="704" spans="1:8" ht="25.5" customHeight="1">
      <c r="A704" s="21" t="s">
        <v>1999</v>
      </c>
      <c r="B704" s="18" t="s">
        <v>1711</v>
      </c>
      <c r="C704" s="18" t="s">
        <v>2001</v>
      </c>
      <c r="D704" s="18" t="s">
        <v>2000</v>
      </c>
      <c r="E704" s="21">
        <v>1</v>
      </c>
      <c r="F704" s="21">
        <v>1</v>
      </c>
      <c r="G704" s="22">
        <v>1</v>
      </c>
      <c r="H704" s="20"/>
    </row>
    <row r="705" spans="1:8" ht="25.5" customHeight="1">
      <c r="A705" s="21" t="s">
        <v>2002</v>
      </c>
      <c r="B705" s="18" t="s">
        <v>1711</v>
      </c>
      <c r="C705" s="18" t="s">
        <v>2004</v>
      </c>
      <c r="D705" s="18" t="s">
        <v>2003</v>
      </c>
      <c r="E705" s="21">
        <v>1</v>
      </c>
      <c r="F705" s="21">
        <v>1</v>
      </c>
      <c r="G705" s="22">
        <v>1</v>
      </c>
      <c r="H705" s="20"/>
    </row>
    <row r="706" spans="1:8" ht="25.5" customHeight="1">
      <c r="A706" s="21" t="s">
        <v>2005</v>
      </c>
      <c r="B706" s="18" t="s">
        <v>1711</v>
      </c>
      <c r="C706" s="18" t="s">
        <v>2007</v>
      </c>
      <c r="D706" s="18" t="s">
        <v>2006</v>
      </c>
      <c r="E706" s="21">
        <v>1</v>
      </c>
      <c r="F706" s="21">
        <v>1</v>
      </c>
      <c r="G706" s="22">
        <v>1</v>
      </c>
      <c r="H706" s="20"/>
    </row>
    <row r="707" spans="1:8" ht="25.5" customHeight="1">
      <c r="A707" s="21" t="s">
        <v>2008</v>
      </c>
      <c r="B707" s="18" t="s">
        <v>1711</v>
      </c>
      <c r="C707" s="18" t="s">
        <v>2010</v>
      </c>
      <c r="D707" s="18" t="s">
        <v>2009</v>
      </c>
      <c r="E707" s="21">
        <v>1</v>
      </c>
      <c r="F707" s="21">
        <v>1</v>
      </c>
      <c r="G707" s="22">
        <v>1</v>
      </c>
      <c r="H707" s="20"/>
    </row>
    <row r="708" spans="1:8" ht="25.5" customHeight="1">
      <c r="A708" s="21" t="s">
        <v>2011</v>
      </c>
      <c r="B708" s="18" t="s">
        <v>1711</v>
      </c>
      <c r="C708" s="18" t="s">
        <v>2013</v>
      </c>
      <c r="D708" s="18" t="s">
        <v>2012</v>
      </c>
      <c r="E708" s="21">
        <v>1</v>
      </c>
      <c r="F708" s="21">
        <v>1</v>
      </c>
      <c r="G708" s="22">
        <v>1</v>
      </c>
      <c r="H708" s="20"/>
    </row>
    <row r="709" spans="1:8" ht="25.5" customHeight="1">
      <c r="A709" s="21" t="s">
        <v>2014</v>
      </c>
      <c r="B709" s="18" t="s">
        <v>1711</v>
      </c>
      <c r="C709" s="18" t="s">
        <v>2016</v>
      </c>
      <c r="D709" s="18" t="s">
        <v>2015</v>
      </c>
      <c r="E709" s="21">
        <v>1</v>
      </c>
      <c r="F709" s="21">
        <v>1</v>
      </c>
      <c r="G709" s="22">
        <v>1</v>
      </c>
      <c r="H709" s="20"/>
    </row>
    <row r="710" spans="1:8" ht="25.5" customHeight="1">
      <c r="A710" s="21" t="s">
        <v>2017</v>
      </c>
      <c r="B710" s="18" t="s">
        <v>1711</v>
      </c>
      <c r="C710" s="18" t="s">
        <v>2019</v>
      </c>
      <c r="D710" s="18" t="s">
        <v>2018</v>
      </c>
      <c r="E710" s="21">
        <v>1</v>
      </c>
      <c r="F710" s="21">
        <v>1</v>
      </c>
      <c r="G710" s="22">
        <v>1</v>
      </c>
      <c r="H710" s="20"/>
    </row>
    <row r="711" spans="1:8" ht="25.5" customHeight="1">
      <c r="A711" s="21" t="s">
        <v>2020</v>
      </c>
      <c r="B711" s="18" t="s">
        <v>1711</v>
      </c>
      <c r="C711" s="18" t="s">
        <v>2022</v>
      </c>
      <c r="D711" s="18" t="s">
        <v>2021</v>
      </c>
      <c r="E711" s="21">
        <v>1</v>
      </c>
      <c r="F711" s="21">
        <v>1</v>
      </c>
      <c r="G711" s="22">
        <v>1</v>
      </c>
      <c r="H711" s="20"/>
    </row>
    <row r="712" spans="1:8" ht="25.5" customHeight="1">
      <c r="A712" s="21" t="s">
        <v>2023</v>
      </c>
      <c r="B712" s="18" t="s">
        <v>1711</v>
      </c>
      <c r="C712" s="18" t="s">
        <v>2025</v>
      </c>
      <c r="D712" s="18" t="s">
        <v>2024</v>
      </c>
      <c r="E712" s="21">
        <v>1</v>
      </c>
      <c r="F712" s="21">
        <v>1</v>
      </c>
      <c r="G712" s="22">
        <v>1</v>
      </c>
      <c r="H712" s="20"/>
    </row>
    <row r="713" spans="1:8" ht="25.5" customHeight="1">
      <c r="A713" s="21" t="s">
        <v>2026</v>
      </c>
      <c r="B713" s="18" t="s">
        <v>1711</v>
      </c>
      <c r="C713" s="18" t="s">
        <v>2028</v>
      </c>
      <c r="D713" s="18" t="s">
        <v>2027</v>
      </c>
      <c r="E713" s="21">
        <v>1</v>
      </c>
      <c r="F713" s="21">
        <v>1</v>
      </c>
      <c r="G713" s="22">
        <v>1</v>
      </c>
      <c r="H713" s="20"/>
    </row>
    <row r="714" spans="1:8" ht="25.5" customHeight="1">
      <c r="A714" s="21" t="s">
        <v>2029</v>
      </c>
      <c r="B714" s="18" t="s">
        <v>1711</v>
      </c>
      <c r="C714" s="18" t="s">
        <v>2031</v>
      </c>
      <c r="D714" s="18" t="s">
        <v>2030</v>
      </c>
      <c r="E714" s="21">
        <v>1</v>
      </c>
      <c r="F714" s="21">
        <v>1</v>
      </c>
      <c r="G714" s="22">
        <v>1</v>
      </c>
      <c r="H714" s="20"/>
    </row>
    <row r="715" spans="1:8" ht="25.5" customHeight="1">
      <c r="A715" s="21" t="s">
        <v>2032</v>
      </c>
      <c r="B715" s="18" t="s">
        <v>1711</v>
      </c>
      <c r="C715" s="18" t="s">
        <v>2034</v>
      </c>
      <c r="D715" s="18" t="s">
        <v>2033</v>
      </c>
      <c r="E715" s="21">
        <v>1</v>
      </c>
      <c r="F715" s="21">
        <v>1</v>
      </c>
      <c r="G715" s="22">
        <v>1</v>
      </c>
      <c r="H715" s="20"/>
    </row>
    <row r="716" spans="1:8" ht="25.5" customHeight="1">
      <c r="A716" s="21" t="s">
        <v>2035</v>
      </c>
      <c r="B716" s="18" t="s">
        <v>1711</v>
      </c>
      <c r="C716" s="18" t="s">
        <v>2037</v>
      </c>
      <c r="D716" s="18" t="s">
        <v>2036</v>
      </c>
      <c r="E716" s="21">
        <v>1</v>
      </c>
      <c r="F716" s="21">
        <v>1</v>
      </c>
      <c r="G716" s="22">
        <v>1</v>
      </c>
      <c r="H716" s="20"/>
    </row>
    <row r="717" spans="1:8" ht="25.5" customHeight="1">
      <c r="A717" s="21" t="s">
        <v>2038</v>
      </c>
      <c r="B717" s="18" t="s">
        <v>1711</v>
      </c>
      <c r="C717" s="18" t="s">
        <v>2040</v>
      </c>
      <c r="D717" s="18" t="s">
        <v>2039</v>
      </c>
      <c r="E717" s="21">
        <v>1</v>
      </c>
      <c r="F717" s="21">
        <v>1</v>
      </c>
      <c r="G717" s="22">
        <v>1</v>
      </c>
      <c r="H717" s="20"/>
    </row>
    <row r="718" spans="1:8" ht="25.5" customHeight="1">
      <c r="A718" s="21" t="s">
        <v>2041</v>
      </c>
      <c r="B718" s="18" t="s">
        <v>1711</v>
      </c>
      <c r="C718" s="18" t="s">
        <v>2043</v>
      </c>
      <c r="D718" s="18" t="s">
        <v>2042</v>
      </c>
      <c r="E718" s="21">
        <v>1</v>
      </c>
      <c r="F718" s="21">
        <v>1</v>
      </c>
      <c r="G718" s="22">
        <v>1</v>
      </c>
      <c r="H718" s="20"/>
    </row>
    <row r="719" spans="1:8" ht="25.5" customHeight="1">
      <c r="A719" s="21" t="s">
        <v>2044</v>
      </c>
      <c r="B719" s="18" t="s">
        <v>1711</v>
      </c>
      <c r="C719" s="18" t="s">
        <v>2046</v>
      </c>
      <c r="D719" s="18" t="s">
        <v>2045</v>
      </c>
      <c r="E719" s="21">
        <v>1</v>
      </c>
      <c r="F719" s="21">
        <v>1</v>
      </c>
      <c r="G719" s="22">
        <v>1</v>
      </c>
      <c r="H719" s="20"/>
    </row>
    <row r="720" spans="1:8" ht="25.5" customHeight="1">
      <c r="A720" s="21" t="s">
        <v>2047</v>
      </c>
      <c r="B720" s="18" t="s">
        <v>1711</v>
      </c>
      <c r="C720" s="18" t="s">
        <v>2049</v>
      </c>
      <c r="D720" s="18" t="s">
        <v>2048</v>
      </c>
      <c r="E720" s="21">
        <v>1</v>
      </c>
      <c r="F720" s="21">
        <v>1</v>
      </c>
      <c r="G720" s="22">
        <v>1</v>
      </c>
      <c r="H720" s="20"/>
    </row>
    <row r="721" spans="1:8" ht="25.5" customHeight="1">
      <c r="A721" s="21" t="s">
        <v>2050</v>
      </c>
      <c r="B721" s="18" t="s">
        <v>1711</v>
      </c>
      <c r="C721" s="18" t="s">
        <v>2052</v>
      </c>
      <c r="D721" s="18" t="s">
        <v>2051</v>
      </c>
      <c r="E721" s="21">
        <v>1</v>
      </c>
      <c r="F721" s="21">
        <v>1</v>
      </c>
      <c r="G721" s="22">
        <v>1</v>
      </c>
      <c r="H721" s="20"/>
    </row>
    <row r="722" spans="1:8" ht="25.5" customHeight="1">
      <c r="A722" s="21" t="s">
        <v>2053</v>
      </c>
      <c r="B722" s="18" t="s">
        <v>1711</v>
      </c>
      <c r="C722" s="18" t="s">
        <v>2055</v>
      </c>
      <c r="D722" s="18" t="s">
        <v>2054</v>
      </c>
      <c r="E722" s="21">
        <v>1</v>
      </c>
      <c r="F722" s="21">
        <v>1</v>
      </c>
      <c r="G722" s="22">
        <v>1</v>
      </c>
      <c r="H722" s="20"/>
    </row>
    <row r="723" spans="1:8" ht="25.5" customHeight="1">
      <c r="A723" s="21" t="s">
        <v>2056</v>
      </c>
      <c r="B723" s="18" t="s">
        <v>1711</v>
      </c>
      <c r="C723" s="18" t="s">
        <v>2058</v>
      </c>
      <c r="D723" s="18" t="s">
        <v>2057</v>
      </c>
      <c r="E723" s="21">
        <v>1</v>
      </c>
      <c r="F723" s="21">
        <v>1</v>
      </c>
      <c r="G723" s="22">
        <v>1</v>
      </c>
      <c r="H723" s="20"/>
    </row>
    <row r="724" spans="1:8" ht="25.5" customHeight="1">
      <c r="A724" s="21" t="s">
        <v>2059</v>
      </c>
      <c r="B724" s="18" t="s">
        <v>1711</v>
      </c>
      <c r="C724" s="18" t="s">
        <v>2061</v>
      </c>
      <c r="D724" s="18" t="s">
        <v>2060</v>
      </c>
      <c r="E724" s="21">
        <v>1</v>
      </c>
      <c r="F724" s="21">
        <v>1</v>
      </c>
      <c r="G724" s="22">
        <v>1</v>
      </c>
      <c r="H724" s="20"/>
    </row>
    <row r="725" spans="1:8" ht="25.5" customHeight="1">
      <c r="A725" s="21" t="s">
        <v>2062</v>
      </c>
      <c r="B725" s="18" t="s">
        <v>1711</v>
      </c>
      <c r="C725" s="18" t="s">
        <v>2064</v>
      </c>
      <c r="D725" s="18" t="s">
        <v>2063</v>
      </c>
      <c r="E725" s="21">
        <v>1</v>
      </c>
      <c r="F725" s="21">
        <v>1</v>
      </c>
      <c r="G725" s="22">
        <v>1</v>
      </c>
      <c r="H725" s="20"/>
    </row>
    <row r="726" spans="1:8" ht="25.5" customHeight="1">
      <c r="A726" s="21" t="s">
        <v>2065</v>
      </c>
      <c r="B726" s="18" t="s">
        <v>1711</v>
      </c>
      <c r="C726" s="18" t="s">
        <v>2067</v>
      </c>
      <c r="D726" s="18" t="s">
        <v>2066</v>
      </c>
      <c r="E726" s="21">
        <v>1</v>
      </c>
      <c r="F726" s="21">
        <v>1</v>
      </c>
      <c r="G726" s="22">
        <v>1</v>
      </c>
      <c r="H726" s="20"/>
    </row>
    <row r="727" spans="1:8" ht="25.5" customHeight="1">
      <c r="A727" s="21" t="s">
        <v>2068</v>
      </c>
      <c r="B727" s="18" t="s">
        <v>1711</v>
      </c>
      <c r="C727" s="18" t="s">
        <v>2070</v>
      </c>
      <c r="D727" s="18" t="s">
        <v>2069</v>
      </c>
      <c r="E727" s="21">
        <v>1</v>
      </c>
      <c r="F727" s="21">
        <v>1</v>
      </c>
      <c r="G727" s="22">
        <v>1</v>
      </c>
      <c r="H727" s="20"/>
    </row>
    <row r="728" spans="1:8" ht="25.5" customHeight="1">
      <c r="A728" s="21" t="s">
        <v>2071</v>
      </c>
      <c r="B728" s="18" t="s">
        <v>1711</v>
      </c>
      <c r="C728" s="18" t="s">
        <v>2073</v>
      </c>
      <c r="D728" s="18" t="s">
        <v>2072</v>
      </c>
      <c r="E728" s="21">
        <v>1</v>
      </c>
      <c r="F728" s="21">
        <v>1</v>
      </c>
      <c r="G728" s="22">
        <v>1</v>
      </c>
      <c r="H728" s="20"/>
    </row>
    <row r="729" spans="1:8" ht="25.5" customHeight="1">
      <c r="A729" s="21" t="s">
        <v>2074</v>
      </c>
      <c r="B729" s="18" t="s">
        <v>421</v>
      </c>
      <c r="C729" s="18" t="s">
        <v>2076</v>
      </c>
      <c r="D729" s="18" t="s">
        <v>2075</v>
      </c>
      <c r="E729" s="21">
        <v>25</v>
      </c>
      <c r="F729" s="21">
        <v>200</v>
      </c>
      <c r="G729" s="22">
        <v>8</v>
      </c>
      <c r="H729" s="20"/>
    </row>
    <row r="730" spans="1:8" ht="25.5" customHeight="1">
      <c r="A730" s="21" t="s">
        <v>2077</v>
      </c>
      <c r="B730" s="18" t="s">
        <v>421</v>
      </c>
      <c r="C730" s="18" t="s">
        <v>2079</v>
      </c>
      <c r="D730" s="18" t="s">
        <v>2078</v>
      </c>
      <c r="E730" s="21">
        <v>25</v>
      </c>
      <c r="F730" s="21">
        <v>200</v>
      </c>
      <c r="G730" s="22">
        <v>8</v>
      </c>
      <c r="H730" s="20"/>
    </row>
    <row r="731" spans="1:8" ht="25.5" customHeight="1">
      <c r="A731" s="21" t="s">
        <v>2080</v>
      </c>
      <c r="B731" s="18" t="s">
        <v>421</v>
      </c>
      <c r="C731" s="18" t="s">
        <v>2082</v>
      </c>
      <c r="D731" s="18" t="s">
        <v>2081</v>
      </c>
      <c r="E731" s="21">
        <v>25</v>
      </c>
      <c r="F731" s="21">
        <v>200</v>
      </c>
      <c r="G731" s="22">
        <v>8</v>
      </c>
      <c r="H731" s="20"/>
    </row>
    <row r="732" spans="1:8" ht="25.5" customHeight="1">
      <c r="A732" s="21" t="s">
        <v>2083</v>
      </c>
      <c r="B732" s="18" t="s">
        <v>421</v>
      </c>
      <c r="C732" s="18" t="s">
        <v>2085</v>
      </c>
      <c r="D732" s="18" t="s">
        <v>2084</v>
      </c>
      <c r="E732" s="21">
        <v>25</v>
      </c>
      <c r="F732" s="21">
        <v>100</v>
      </c>
      <c r="G732" s="22">
        <v>4</v>
      </c>
      <c r="H732" s="20"/>
    </row>
    <row r="733" spans="1:8" ht="25.5" customHeight="1">
      <c r="A733" s="21" t="s">
        <v>2086</v>
      </c>
      <c r="B733" s="18" t="s">
        <v>421</v>
      </c>
      <c r="C733" s="18" t="s">
        <v>2088</v>
      </c>
      <c r="D733" s="18" t="s">
        <v>2087</v>
      </c>
      <c r="E733" s="21">
        <v>25</v>
      </c>
      <c r="F733" s="21">
        <v>100</v>
      </c>
      <c r="G733" s="22">
        <v>4</v>
      </c>
      <c r="H733" s="20"/>
    </row>
    <row r="734" spans="1:8" ht="25.5" customHeight="1">
      <c r="A734" s="21" t="s">
        <v>2089</v>
      </c>
      <c r="B734" s="18" t="s">
        <v>421</v>
      </c>
      <c r="C734" s="18" t="s">
        <v>2091</v>
      </c>
      <c r="D734" s="18" t="s">
        <v>2090</v>
      </c>
      <c r="E734" s="21">
        <v>25</v>
      </c>
      <c r="F734" s="21">
        <v>50</v>
      </c>
      <c r="G734" s="22">
        <v>2</v>
      </c>
      <c r="H734" s="20"/>
    </row>
    <row r="735" spans="1:8" ht="25.5" customHeight="1">
      <c r="A735" s="21" t="s">
        <v>2092</v>
      </c>
      <c r="B735" s="18" t="s">
        <v>421</v>
      </c>
      <c r="C735" s="18" t="s">
        <v>2094</v>
      </c>
      <c r="D735" s="18" t="s">
        <v>2093</v>
      </c>
      <c r="E735" s="21">
        <v>25</v>
      </c>
      <c r="F735" s="21">
        <v>50</v>
      </c>
      <c r="G735" s="22">
        <v>2</v>
      </c>
      <c r="H735" s="20"/>
    </row>
    <row r="736" spans="1:8" ht="25.5" customHeight="1">
      <c r="A736" s="21" t="s">
        <v>2095</v>
      </c>
      <c r="B736" s="18" t="s">
        <v>421</v>
      </c>
      <c r="C736" s="18" t="s">
        <v>2097</v>
      </c>
      <c r="D736" s="18" t="s">
        <v>2096</v>
      </c>
      <c r="E736" s="21">
        <v>25</v>
      </c>
      <c r="F736" s="21">
        <v>50</v>
      </c>
      <c r="G736" s="22">
        <v>2</v>
      </c>
      <c r="H736" s="20"/>
    </row>
    <row r="737" spans="1:8" ht="25.5" customHeight="1">
      <c r="A737" s="21" t="s">
        <v>2098</v>
      </c>
      <c r="B737" s="18" t="s">
        <v>421</v>
      </c>
      <c r="C737" s="18" t="s">
        <v>2100</v>
      </c>
      <c r="D737" s="18" t="s">
        <v>2099</v>
      </c>
      <c r="E737" s="21">
        <v>25</v>
      </c>
      <c r="F737" s="21">
        <v>50</v>
      </c>
      <c r="G737" s="22">
        <v>2</v>
      </c>
      <c r="H737" s="20"/>
    </row>
    <row r="738" spans="1:8" ht="25.5" customHeight="1">
      <c r="A738" s="21" t="s">
        <v>2101</v>
      </c>
      <c r="B738" s="18" t="s">
        <v>421</v>
      </c>
      <c r="C738" s="18" t="s">
        <v>2103</v>
      </c>
      <c r="D738" s="18" t="s">
        <v>2102</v>
      </c>
      <c r="E738" s="21">
        <v>25</v>
      </c>
      <c r="F738" s="21">
        <v>50</v>
      </c>
      <c r="G738" s="22">
        <v>2</v>
      </c>
      <c r="H738" s="20"/>
    </row>
    <row r="739" spans="1:8" ht="25.5" customHeight="1">
      <c r="A739" s="21" t="s">
        <v>2104</v>
      </c>
      <c r="B739" s="18" t="s">
        <v>2105</v>
      </c>
      <c r="C739" s="18" t="s">
        <v>2107</v>
      </c>
      <c r="D739" s="18" t="s">
        <v>2106</v>
      </c>
      <c r="E739" s="21">
        <v>144</v>
      </c>
      <c r="F739" s="21">
        <v>576</v>
      </c>
      <c r="G739" s="22">
        <v>4</v>
      </c>
      <c r="H739" s="20"/>
    </row>
    <row r="740" spans="1:8" ht="25.5" customHeight="1">
      <c r="A740" s="21" t="s">
        <v>2108</v>
      </c>
      <c r="B740" s="18" t="s">
        <v>2105</v>
      </c>
      <c r="C740" s="18" t="s">
        <v>2110</v>
      </c>
      <c r="D740" s="18" t="s">
        <v>2109</v>
      </c>
      <c r="E740" s="21">
        <v>112</v>
      </c>
      <c r="F740" s="21">
        <v>448</v>
      </c>
      <c r="G740" s="22">
        <v>4</v>
      </c>
      <c r="H740" s="20"/>
    </row>
    <row r="741" spans="1:8" ht="25.5" customHeight="1">
      <c r="A741" s="21" t="s">
        <v>2111</v>
      </c>
      <c r="B741" s="18" t="s">
        <v>2105</v>
      </c>
      <c r="C741" s="18" t="s">
        <v>2113</v>
      </c>
      <c r="D741" s="18" t="s">
        <v>2112</v>
      </c>
      <c r="E741" s="21">
        <v>144</v>
      </c>
      <c r="F741" s="21">
        <v>576</v>
      </c>
      <c r="G741" s="22">
        <v>4</v>
      </c>
      <c r="H741" s="20"/>
    </row>
    <row r="742" spans="1:8" ht="25.5" customHeight="1">
      <c r="A742" s="21" t="s">
        <v>2114</v>
      </c>
      <c r="B742" s="18" t="s">
        <v>2105</v>
      </c>
      <c r="C742" s="18" t="s">
        <v>2116</v>
      </c>
      <c r="D742" s="18" t="s">
        <v>2115</v>
      </c>
      <c r="E742" s="21">
        <v>112</v>
      </c>
      <c r="F742" s="21">
        <v>448</v>
      </c>
      <c r="G742" s="22">
        <v>4</v>
      </c>
      <c r="H742" s="20"/>
    </row>
    <row r="743" spans="1:8" ht="25.5" customHeight="1">
      <c r="A743" s="21" t="s">
        <v>2117</v>
      </c>
      <c r="B743" s="18" t="s">
        <v>2105</v>
      </c>
      <c r="C743" s="18" t="s">
        <v>2119</v>
      </c>
      <c r="D743" s="18" t="s">
        <v>2118</v>
      </c>
      <c r="E743" s="21">
        <v>80</v>
      </c>
      <c r="F743" s="21">
        <v>320</v>
      </c>
      <c r="G743" s="22">
        <v>4</v>
      </c>
      <c r="H743" s="20"/>
    </row>
    <row r="744" spans="1:8" ht="25.5" customHeight="1">
      <c r="A744" s="21" t="s">
        <v>2121</v>
      </c>
      <c r="B744" s="18" t="s">
        <v>2105</v>
      </c>
      <c r="C744" s="18" t="s">
        <v>2123</v>
      </c>
      <c r="D744" s="18" t="s">
        <v>2122</v>
      </c>
      <c r="E744" s="21">
        <v>80</v>
      </c>
      <c r="F744" s="21">
        <v>320</v>
      </c>
      <c r="G744" s="22">
        <v>4</v>
      </c>
      <c r="H744" s="20"/>
    </row>
    <row r="745" spans="1:8" ht="25.5" customHeight="1">
      <c r="A745" s="21" t="s">
        <v>2124</v>
      </c>
      <c r="B745" s="18" t="s">
        <v>2105</v>
      </c>
      <c r="C745" s="18" t="s">
        <v>2126</v>
      </c>
      <c r="D745" s="18" t="s">
        <v>2125</v>
      </c>
      <c r="E745" s="21">
        <v>80</v>
      </c>
      <c r="F745" s="21">
        <v>320</v>
      </c>
      <c r="G745" s="22">
        <v>4</v>
      </c>
      <c r="H745" s="20"/>
    </row>
    <row r="746" spans="1:8" ht="25.5" customHeight="1">
      <c r="A746" s="21" t="s">
        <v>2127</v>
      </c>
      <c r="B746" s="18" t="s">
        <v>2105</v>
      </c>
      <c r="C746" s="18" t="s">
        <v>2129</v>
      </c>
      <c r="D746" s="18" t="s">
        <v>2128</v>
      </c>
      <c r="E746" s="21">
        <v>104</v>
      </c>
      <c r="F746" s="21">
        <v>416</v>
      </c>
      <c r="G746" s="22">
        <v>4</v>
      </c>
      <c r="H746" s="20"/>
    </row>
    <row r="747" spans="1:8" ht="25.5" customHeight="1">
      <c r="A747" s="21" t="s">
        <v>2130</v>
      </c>
      <c r="B747" s="18" t="s">
        <v>2105</v>
      </c>
      <c r="C747" s="18" t="s">
        <v>2132</v>
      </c>
      <c r="D747" s="18" t="s">
        <v>2131</v>
      </c>
      <c r="E747" s="21">
        <v>60</v>
      </c>
      <c r="F747" s="21">
        <v>360</v>
      </c>
      <c r="G747" s="22">
        <v>6</v>
      </c>
      <c r="H747" s="20"/>
    </row>
    <row r="748" spans="1:8" ht="25.5" customHeight="1">
      <c r="A748" s="21" t="s">
        <v>2133</v>
      </c>
      <c r="B748" s="18" t="s">
        <v>2105</v>
      </c>
      <c r="C748" s="18" t="s">
        <v>2135</v>
      </c>
      <c r="D748" s="18" t="s">
        <v>2134</v>
      </c>
      <c r="E748" s="21">
        <v>60</v>
      </c>
      <c r="F748" s="21">
        <v>360</v>
      </c>
      <c r="G748" s="22">
        <v>6</v>
      </c>
      <c r="H748" s="20"/>
    </row>
    <row r="749" spans="1:8" ht="25.5" customHeight="1">
      <c r="A749" s="21" t="s">
        <v>2136</v>
      </c>
      <c r="B749" s="18" t="s">
        <v>2105</v>
      </c>
      <c r="C749" s="18" t="s">
        <v>2138</v>
      </c>
      <c r="D749" s="18" t="s">
        <v>2137</v>
      </c>
      <c r="E749" s="21">
        <v>60</v>
      </c>
      <c r="F749" s="21">
        <v>360</v>
      </c>
      <c r="G749" s="22">
        <v>6</v>
      </c>
      <c r="H749" s="20"/>
    </row>
    <row r="750" spans="1:8" ht="25.5" customHeight="1">
      <c r="A750" s="21" t="s">
        <v>2139</v>
      </c>
      <c r="B750" s="18" t="s">
        <v>2105</v>
      </c>
      <c r="C750" s="18" t="s">
        <v>2141</v>
      </c>
      <c r="D750" s="18" t="s">
        <v>2140</v>
      </c>
      <c r="E750" s="21">
        <v>104</v>
      </c>
      <c r="F750" s="21">
        <v>416</v>
      </c>
      <c r="G750" s="22">
        <v>4</v>
      </c>
      <c r="H750" s="20"/>
    </row>
    <row r="751" spans="1:8" ht="25.5" customHeight="1">
      <c r="A751" s="21" t="s">
        <v>2142</v>
      </c>
      <c r="B751" s="18" t="s">
        <v>2105</v>
      </c>
      <c r="C751" s="18" t="s">
        <v>2144</v>
      </c>
      <c r="D751" s="18" t="s">
        <v>2143</v>
      </c>
      <c r="E751" s="21">
        <v>60</v>
      </c>
      <c r="F751" s="21">
        <v>360</v>
      </c>
      <c r="G751" s="22">
        <v>6</v>
      </c>
      <c r="H751" s="20"/>
    </row>
    <row r="752" spans="1:8" ht="25.5" customHeight="1">
      <c r="A752" s="21" t="s">
        <v>2145</v>
      </c>
      <c r="B752" s="18" t="s">
        <v>2105</v>
      </c>
      <c r="C752" s="18" t="s">
        <v>2147</v>
      </c>
      <c r="D752" s="18" t="s">
        <v>2146</v>
      </c>
      <c r="E752" s="21">
        <v>303</v>
      </c>
      <c r="F752" s="21">
        <v>303</v>
      </c>
      <c r="G752" s="22">
        <v>1</v>
      </c>
      <c r="H752" s="20"/>
    </row>
    <row r="753" spans="1:8" ht="25.5" customHeight="1">
      <c r="A753" s="21" t="s">
        <v>2148</v>
      </c>
      <c r="B753" s="18" t="s">
        <v>2105</v>
      </c>
      <c r="C753" s="18" t="s">
        <v>2150</v>
      </c>
      <c r="D753" s="18" t="s">
        <v>2149</v>
      </c>
      <c r="E753" s="21">
        <v>303</v>
      </c>
      <c r="F753" s="21">
        <v>303</v>
      </c>
      <c r="G753" s="22">
        <v>1</v>
      </c>
      <c r="H753" s="20"/>
    </row>
    <row r="754" spans="1:8" ht="25.5" customHeight="1">
      <c r="A754" s="21" t="s">
        <v>2151</v>
      </c>
      <c r="B754" s="18" t="s">
        <v>2105</v>
      </c>
      <c r="C754" s="18" t="s">
        <v>2153</v>
      </c>
      <c r="D754" s="18" t="s">
        <v>2152</v>
      </c>
      <c r="E754" s="21">
        <v>303</v>
      </c>
      <c r="F754" s="21">
        <v>303</v>
      </c>
      <c r="G754" s="22">
        <v>1</v>
      </c>
      <c r="H754" s="20"/>
    </row>
    <row r="755" spans="1:8" ht="25.5" customHeight="1">
      <c r="A755" s="21" t="s">
        <v>2154</v>
      </c>
      <c r="B755" s="18" t="s">
        <v>2105</v>
      </c>
      <c r="C755" s="18" t="s">
        <v>2156</v>
      </c>
      <c r="D755" s="18" t="s">
        <v>2155</v>
      </c>
      <c r="E755" s="21">
        <v>156</v>
      </c>
      <c r="F755" s="21">
        <v>624</v>
      </c>
      <c r="G755" s="22">
        <v>4</v>
      </c>
      <c r="H755" s="20"/>
    </row>
    <row r="756" spans="1:8" ht="25.5" customHeight="1">
      <c r="A756" s="21" t="s">
        <v>2157</v>
      </c>
      <c r="B756" s="18" t="s">
        <v>2105</v>
      </c>
      <c r="C756" s="18" t="s">
        <v>2159</v>
      </c>
      <c r="D756" s="18" t="s">
        <v>2158</v>
      </c>
      <c r="E756" s="21">
        <v>90</v>
      </c>
      <c r="F756" s="21">
        <v>540</v>
      </c>
      <c r="G756" s="22">
        <v>6</v>
      </c>
      <c r="H756" s="20"/>
    </row>
    <row r="757" spans="1:8" ht="25.5" customHeight="1">
      <c r="A757" s="21" t="s">
        <v>2160</v>
      </c>
      <c r="B757" s="18" t="s">
        <v>2105</v>
      </c>
      <c r="C757" s="18" t="s">
        <v>2162</v>
      </c>
      <c r="D757" s="18" t="s">
        <v>2161</v>
      </c>
      <c r="E757" s="21">
        <v>90</v>
      </c>
      <c r="F757" s="21">
        <v>540</v>
      </c>
      <c r="G757" s="22">
        <v>6</v>
      </c>
      <c r="H757" s="20"/>
    </row>
    <row r="758" spans="1:8" ht="25.5" customHeight="1">
      <c r="A758" s="21" t="s">
        <v>2163</v>
      </c>
      <c r="B758" s="18" t="s">
        <v>2105</v>
      </c>
      <c r="C758" s="18" t="s">
        <v>2165</v>
      </c>
      <c r="D758" s="18" t="s">
        <v>2164</v>
      </c>
      <c r="E758" s="21">
        <v>72</v>
      </c>
      <c r="F758" s="21">
        <v>432</v>
      </c>
      <c r="G758" s="22">
        <v>6</v>
      </c>
      <c r="H758" s="20"/>
    </row>
    <row r="759" spans="1:8" ht="25.5" customHeight="1">
      <c r="A759" s="21" t="s">
        <v>2166</v>
      </c>
      <c r="B759" s="18" t="s">
        <v>2105</v>
      </c>
      <c r="C759" s="18" t="s">
        <v>2168</v>
      </c>
      <c r="D759" s="18" t="s">
        <v>2167</v>
      </c>
      <c r="E759" s="21">
        <v>156</v>
      </c>
      <c r="F759" s="21">
        <v>624</v>
      </c>
      <c r="G759" s="22">
        <v>4</v>
      </c>
      <c r="H759" s="20"/>
    </row>
    <row r="760" spans="1:8" ht="25.5" customHeight="1">
      <c r="A760" s="21" t="s">
        <v>2169</v>
      </c>
      <c r="B760" s="18" t="s">
        <v>2105</v>
      </c>
      <c r="C760" s="18" t="s">
        <v>2171</v>
      </c>
      <c r="D760" s="18" t="s">
        <v>2170</v>
      </c>
      <c r="E760" s="21">
        <v>240</v>
      </c>
      <c r="F760" s="21">
        <v>240</v>
      </c>
      <c r="G760" s="22">
        <v>1</v>
      </c>
      <c r="H760" s="20"/>
    </row>
    <row r="761" spans="1:8" ht="25.5" customHeight="1">
      <c r="A761" s="21" t="s">
        <v>2172</v>
      </c>
      <c r="B761" s="18" t="s">
        <v>2105</v>
      </c>
      <c r="C761" s="18" t="s">
        <v>2174</v>
      </c>
      <c r="D761" s="18" t="s">
        <v>2173</v>
      </c>
      <c r="E761" s="21">
        <v>240</v>
      </c>
      <c r="F761" s="21">
        <v>240</v>
      </c>
      <c r="G761" s="22">
        <v>1</v>
      </c>
      <c r="H761" s="20"/>
    </row>
    <row r="762" spans="1:8" ht="25.5" customHeight="1">
      <c r="A762" s="21" t="s">
        <v>2175</v>
      </c>
      <c r="B762" s="18" t="s">
        <v>2105</v>
      </c>
      <c r="C762" s="18" t="s">
        <v>2177</v>
      </c>
      <c r="D762" s="18" t="s">
        <v>2176</v>
      </c>
      <c r="E762" s="21">
        <v>320</v>
      </c>
      <c r="F762" s="21">
        <v>320</v>
      </c>
      <c r="G762" s="22">
        <v>1</v>
      </c>
      <c r="H762" s="20"/>
    </row>
    <row r="763" spans="1:8" ht="25.5" customHeight="1">
      <c r="A763" s="21" t="s">
        <v>2178</v>
      </c>
      <c r="B763" s="18" t="s">
        <v>2105</v>
      </c>
      <c r="C763" s="18" t="s">
        <v>2180</v>
      </c>
      <c r="D763" s="18" t="s">
        <v>2179</v>
      </c>
      <c r="E763" s="21">
        <v>320</v>
      </c>
      <c r="F763" s="21">
        <v>320</v>
      </c>
      <c r="G763" s="22">
        <v>1</v>
      </c>
      <c r="H763" s="20"/>
    </row>
    <row r="764" spans="1:8" ht="25.5" customHeight="1">
      <c r="A764" s="21" t="s">
        <v>2181</v>
      </c>
      <c r="B764" s="18" t="s">
        <v>2105</v>
      </c>
      <c r="C764" s="18" t="s">
        <v>2183</v>
      </c>
      <c r="D764" s="18" t="s">
        <v>2182</v>
      </c>
      <c r="E764" s="21">
        <v>320</v>
      </c>
      <c r="F764" s="21">
        <v>320</v>
      </c>
      <c r="G764" s="22">
        <v>1</v>
      </c>
      <c r="H764" s="20"/>
    </row>
    <row r="765" spans="1:8" ht="25.5" customHeight="1">
      <c r="A765" s="21" t="s">
        <v>2184</v>
      </c>
      <c r="B765" s="18" t="s">
        <v>2105</v>
      </c>
      <c r="C765" s="18" t="s">
        <v>2186</v>
      </c>
      <c r="D765" s="18" t="s">
        <v>2185</v>
      </c>
      <c r="E765" s="21">
        <v>112</v>
      </c>
      <c r="F765" s="21">
        <v>672</v>
      </c>
      <c r="G765" s="22">
        <v>6</v>
      </c>
      <c r="H765" s="20"/>
    </row>
    <row r="766" spans="1:8" ht="25.5" customHeight="1">
      <c r="A766" s="21" t="s">
        <v>2187</v>
      </c>
      <c r="B766" s="18" t="s">
        <v>2105</v>
      </c>
      <c r="C766" s="18" t="s">
        <v>2189</v>
      </c>
      <c r="D766" s="18" t="s">
        <v>2188</v>
      </c>
      <c r="E766" s="21">
        <v>112</v>
      </c>
      <c r="F766" s="21">
        <v>672</v>
      </c>
      <c r="G766" s="22">
        <v>6</v>
      </c>
      <c r="H766" s="20"/>
    </row>
    <row r="767" spans="1:8" ht="25.5" customHeight="1">
      <c r="A767" s="21" t="s">
        <v>2190</v>
      </c>
      <c r="B767" s="18" t="s">
        <v>2105</v>
      </c>
      <c r="C767" s="18" t="s">
        <v>2192</v>
      </c>
      <c r="D767" s="18" t="s">
        <v>2191</v>
      </c>
      <c r="E767" s="21">
        <v>112</v>
      </c>
      <c r="F767" s="21">
        <v>672</v>
      </c>
      <c r="G767" s="22">
        <v>6</v>
      </c>
      <c r="H767" s="20"/>
    </row>
    <row r="768" spans="1:8" ht="25.5" customHeight="1">
      <c r="A768" s="21" t="s">
        <v>2193</v>
      </c>
      <c r="B768" s="18" t="s">
        <v>2105</v>
      </c>
      <c r="C768" s="18" t="s">
        <v>2195</v>
      </c>
      <c r="D768" s="18" t="s">
        <v>2194</v>
      </c>
      <c r="E768" s="21">
        <v>192</v>
      </c>
      <c r="F768" s="21">
        <v>768</v>
      </c>
      <c r="G768" s="22">
        <v>4</v>
      </c>
      <c r="H768" s="20"/>
    </row>
    <row r="769" spans="1:8" ht="25.5" customHeight="1">
      <c r="A769" s="21" t="s">
        <v>2196</v>
      </c>
      <c r="B769" s="18" t="s">
        <v>2105</v>
      </c>
      <c r="C769" s="18" t="s">
        <v>2198</v>
      </c>
      <c r="D769" s="18" t="s">
        <v>2197</v>
      </c>
      <c r="E769" s="21">
        <v>192</v>
      </c>
      <c r="F769" s="21">
        <v>768</v>
      </c>
      <c r="G769" s="22">
        <v>4</v>
      </c>
      <c r="H769" s="20"/>
    </row>
    <row r="770" spans="1:8" ht="25.5" customHeight="1">
      <c r="A770" s="21" t="s">
        <v>2199</v>
      </c>
      <c r="B770" s="18" t="s">
        <v>2105</v>
      </c>
      <c r="C770" s="18" t="s">
        <v>2201</v>
      </c>
      <c r="D770" s="18" t="s">
        <v>2200</v>
      </c>
      <c r="E770" s="21">
        <v>160</v>
      </c>
      <c r="F770" s="21">
        <v>160</v>
      </c>
      <c r="G770" s="22">
        <v>1</v>
      </c>
      <c r="H770" s="20"/>
    </row>
    <row r="771" spans="1:8" ht="25.5" customHeight="1">
      <c r="A771" s="21" t="s">
        <v>2202</v>
      </c>
      <c r="B771" s="18" t="s">
        <v>2105</v>
      </c>
      <c r="C771" s="18" t="s">
        <v>2204</v>
      </c>
      <c r="D771" s="18" t="s">
        <v>2203</v>
      </c>
      <c r="E771" s="21">
        <v>160</v>
      </c>
      <c r="F771" s="21">
        <v>160</v>
      </c>
      <c r="G771" s="22">
        <v>1</v>
      </c>
      <c r="H771" s="20"/>
    </row>
    <row r="772" spans="1:8" ht="25.5" customHeight="1">
      <c r="A772" s="21" t="s">
        <v>2205</v>
      </c>
      <c r="B772" s="18" t="s">
        <v>2105</v>
      </c>
      <c r="C772" s="18" t="s">
        <v>2207</v>
      </c>
      <c r="D772" s="18" t="s">
        <v>2206</v>
      </c>
      <c r="E772" s="21">
        <v>240</v>
      </c>
      <c r="F772" s="21">
        <v>240</v>
      </c>
      <c r="G772" s="22">
        <v>1</v>
      </c>
      <c r="H772" s="20"/>
    </row>
    <row r="773" spans="1:8" ht="25.5" customHeight="1">
      <c r="A773" s="21" t="s">
        <v>2208</v>
      </c>
      <c r="B773" s="18" t="s">
        <v>2105</v>
      </c>
      <c r="C773" s="18" t="s">
        <v>2210</v>
      </c>
      <c r="D773" s="18" t="s">
        <v>2209</v>
      </c>
      <c r="E773" s="21">
        <v>240</v>
      </c>
      <c r="F773" s="21">
        <v>240</v>
      </c>
      <c r="G773" s="22">
        <v>1</v>
      </c>
      <c r="H773" s="20"/>
    </row>
    <row r="774" spans="1:8" ht="25.5" customHeight="1">
      <c r="A774" s="21" t="s">
        <v>2211</v>
      </c>
      <c r="B774" s="18" t="s">
        <v>2105</v>
      </c>
      <c r="C774" s="18" t="s">
        <v>2213</v>
      </c>
      <c r="D774" s="18" t="s">
        <v>2212</v>
      </c>
      <c r="E774" s="21">
        <v>320</v>
      </c>
      <c r="F774" s="21">
        <v>320</v>
      </c>
      <c r="G774" s="22">
        <v>1</v>
      </c>
      <c r="H774" s="20"/>
    </row>
    <row r="775" spans="1:8" ht="25.5" customHeight="1">
      <c r="A775" s="21" t="s">
        <v>2214</v>
      </c>
      <c r="B775" s="18" t="s">
        <v>2105</v>
      </c>
      <c r="C775" s="18" t="s">
        <v>2216</v>
      </c>
      <c r="D775" s="18" t="s">
        <v>2215</v>
      </c>
      <c r="E775" s="21">
        <v>320</v>
      </c>
      <c r="F775" s="21">
        <v>320</v>
      </c>
      <c r="G775" s="22">
        <v>1</v>
      </c>
      <c r="H775" s="20"/>
    </row>
    <row r="776" spans="1:8" ht="25.5" customHeight="1">
      <c r="A776" s="21" t="s">
        <v>2217</v>
      </c>
      <c r="B776" s="18" t="s">
        <v>2105</v>
      </c>
      <c r="C776" s="18" t="s">
        <v>2219</v>
      </c>
      <c r="D776" s="18" t="s">
        <v>2218</v>
      </c>
      <c r="E776" s="21">
        <v>320</v>
      </c>
      <c r="F776" s="21">
        <v>320</v>
      </c>
      <c r="G776" s="22">
        <v>1</v>
      </c>
      <c r="H776" s="20"/>
    </row>
    <row r="777" spans="1:8" ht="25.5" customHeight="1">
      <c r="A777" s="21" t="s">
        <v>2220</v>
      </c>
      <c r="B777" s="18" t="s">
        <v>2105</v>
      </c>
      <c r="C777" s="18" t="s">
        <v>2222</v>
      </c>
      <c r="D777" s="18" t="s">
        <v>2221</v>
      </c>
      <c r="E777" s="21">
        <v>320</v>
      </c>
      <c r="F777" s="21">
        <v>320</v>
      </c>
      <c r="G777" s="22">
        <v>1</v>
      </c>
      <c r="H777" s="20"/>
    </row>
    <row r="778" spans="1:8" ht="25.5" customHeight="1">
      <c r="A778" s="21" t="s">
        <v>2223</v>
      </c>
      <c r="B778" s="18" t="s">
        <v>2105</v>
      </c>
      <c r="C778" s="18" t="s">
        <v>2225</v>
      </c>
      <c r="D778" s="18" t="s">
        <v>2224</v>
      </c>
      <c r="E778" s="21">
        <v>320</v>
      </c>
      <c r="F778" s="21">
        <v>320</v>
      </c>
      <c r="G778" s="22">
        <v>1</v>
      </c>
      <c r="H778" s="20"/>
    </row>
    <row r="779" spans="1:8" ht="25.5" customHeight="1">
      <c r="A779" s="21" t="s">
        <v>2226</v>
      </c>
      <c r="B779" s="18" t="s">
        <v>2105</v>
      </c>
      <c r="C779" s="18" t="s">
        <v>2228</v>
      </c>
      <c r="D779" s="18" t="s">
        <v>2227</v>
      </c>
      <c r="E779" s="21">
        <v>90</v>
      </c>
      <c r="F779" s="21">
        <v>540</v>
      </c>
      <c r="G779" s="22">
        <v>6</v>
      </c>
      <c r="H779" s="20"/>
    </row>
    <row r="780" spans="1:8" ht="25.5" customHeight="1">
      <c r="A780" s="21" t="s">
        <v>2229</v>
      </c>
      <c r="B780" s="18" t="s">
        <v>2105</v>
      </c>
      <c r="C780" s="18" t="s">
        <v>2231</v>
      </c>
      <c r="D780" s="18" t="s">
        <v>2230</v>
      </c>
      <c r="E780" s="21">
        <v>90</v>
      </c>
      <c r="F780" s="21">
        <v>540</v>
      </c>
      <c r="G780" s="22">
        <v>6</v>
      </c>
      <c r="H780" s="20"/>
    </row>
    <row r="781" spans="1:8" ht="25.5" customHeight="1">
      <c r="A781" s="21" t="s">
        <v>2232</v>
      </c>
      <c r="B781" s="18" t="s">
        <v>1143</v>
      </c>
      <c r="C781" s="18" t="s">
        <v>2234</v>
      </c>
      <c r="D781" s="18" t="s">
        <v>2233</v>
      </c>
      <c r="E781" s="21">
        <v>25</v>
      </c>
      <c r="F781" s="21">
        <v>200</v>
      </c>
      <c r="G781" s="22">
        <v>8</v>
      </c>
      <c r="H781" s="20"/>
    </row>
    <row r="782" spans="1:8" ht="25.5" customHeight="1">
      <c r="A782" s="21" t="s">
        <v>2235</v>
      </c>
      <c r="B782" s="18" t="s">
        <v>1143</v>
      </c>
      <c r="C782" s="18" t="s">
        <v>2237</v>
      </c>
      <c r="D782" s="18" t="s">
        <v>2236</v>
      </c>
      <c r="E782" s="21">
        <v>25</v>
      </c>
      <c r="F782" s="21">
        <v>200</v>
      </c>
      <c r="G782" s="22">
        <v>8</v>
      </c>
      <c r="H782" s="20"/>
    </row>
    <row r="783" spans="1:8" ht="25.5" customHeight="1">
      <c r="A783" s="21" t="s">
        <v>2238</v>
      </c>
      <c r="B783" s="18" t="s">
        <v>1143</v>
      </c>
      <c r="C783" s="18" t="s">
        <v>2240</v>
      </c>
      <c r="D783" s="18" t="s">
        <v>2239</v>
      </c>
      <c r="E783" s="21">
        <v>25</v>
      </c>
      <c r="F783" s="21">
        <v>200</v>
      </c>
      <c r="G783" s="22">
        <v>8</v>
      </c>
      <c r="H783" s="20"/>
    </row>
    <row r="784" spans="1:8" ht="25.5" customHeight="1">
      <c r="A784" s="21" t="s">
        <v>2241</v>
      </c>
      <c r="B784" s="18" t="s">
        <v>1143</v>
      </c>
      <c r="C784" s="18" t="s">
        <v>2243</v>
      </c>
      <c r="D784" s="18" t="s">
        <v>2242</v>
      </c>
      <c r="E784" s="21">
        <v>25</v>
      </c>
      <c r="F784" s="21">
        <v>200</v>
      </c>
      <c r="G784" s="22">
        <v>8</v>
      </c>
      <c r="H784" s="20"/>
    </row>
    <row r="785" spans="1:8" ht="25.5" customHeight="1">
      <c r="A785" s="21" t="s">
        <v>2244</v>
      </c>
      <c r="B785" s="18" t="s">
        <v>1143</v>
      </c>
      <c r="C785" s="18" t="s">
        <v>2246</v>
      </c>
      <c r="D785" s="18" t="s">
        <v>2245</v>
      </c>
      <c r="E785" s="21">
        <v>25</v>
      </c>
      <c r="F785" s="21">
        <v>200</v>
      </c>
      <c r="G785" s="22">
        <v>8</v>
      </c>
      <c r="H785" s="20"/>
    </row>
    <row r="786" spans="1:8" ht="25.5" customHeight="1">
      <c r="A786" s="21" t="s">
        <v>2247</v>
      </c>
      <c r="B786" s="18" t="s">
        <v>1143</v>
      </c>
      <c r="C786" s="18" t="s">
        <v>2249</v>
      </c>
      <c r="D786" s="18" t="s">
        <v>2248</v>
      </c>
      <c r="E786" s="21">
        <v>25</v>
      </c>
      <c r="F786" s="21">
        <v>100</v>
      </c>
      <c r="G786" s="22">
        <v>4</v>
      </c>
      <c r="H786" s="20"/>
    </row>
    <row r="787" spans="1:8" ht="25.5" customHeight="1">
      <c r="A787" s="21" t="s">
        <v>2250</v>
      </c>
      <c r="B787" s="18" t="s">
        <v>1143</v>
      </c>
      <c r="C787" s="18" t="s">
        <v>2252</v>
      </c>
      <c r="D787" s="18" t="s">
        <v>2251</v>
      </c>
      <c r="E787" s="21">
        <v>25</v>
      </c>
      <c r="F787" s="21">
        <v>100</v>
      </c>
      <c r="G787" s="22">
        <v>4</v>
      </c>
      <c r="H787" s="20"/>
    </row>
    <row r="788" spans="1:8" ht="25.5" customHeight="1">
      <c r="A788" s="21" t="s">
        <v>2253</v>
      </c>
      <c r="B788" s="18" t="s">
        <v>1143</v>
      </c>
      <c r="C788" s="18" t="s">
        <v>2255</v>
      </c>
      <c r="D788" s="18" t="s">
        <v>2254</v>
      </c>
      <c r="E788" s="21">
        <v>25</v>
      </c>
      <c r="F788" s="21">
        <v>100</v>
      </c>
      <c r="G788" s="22">
        <v>4</v>
      </c>
      <c r="H788" s="20"/>
    </row>
    <row r="789" spans="1:8" ht="25.5" customHeight="1">
      <c r="A789" s="21" t="s">
        <v>2256</v>
      </c>
      <c r="B789" s="18" t="s">
        <v>1143</v>
      </c>
      <c r="C789" s="18" t="s">
        <v>2258</v>
      </c>
      <c r="D789" s="18" t="s">
        <v>2257</v>
      </c>
      <c r="E789" s="21">
        <v>25</v>
      </c>
      <c r="F789" s="21">
        <v>100</v>
      </c>
      <c r="G789" s="22">
        <v>4</v>
      </c>
      <c r="H789" s="20"/>
    </row>
    <row r="790" spans="1:8" ht="25.5" customHeight="1">
      <c r="A790" s="21" t="s">
        <v>2259</v>
      </c>
      <c r="B790" s="18" t="s">
        <v>1143</v>
      </c>
      <c r="C790" s="18" t="s">
        <v>2261</v>
      </c>
      <c r="D790" s="18" t="s">
        <v>2260</v>
      </c>
      <c r="E790" s="21">
        <v>25</v>
      </c>
      <c r="F790" s="21">
        <v>50</v>
      </c>
      <c r="G790" s="22">
        <v>2</v>
      </c>
      <c r="H790" s="20"/>
    </row>
    <row r="791" spans="1:8" ht="25.5" customHeight="1">
      <c r="A791" s="21" t="s">
        <v>2262</v>
      </c>
      <c r="B791" s="18" t="s">
        <v>1143</v>
      </c>
      <c r="C791" s="18" t="s">
        <v>2264</v>
      </c>
      <c r="D791" s="18" t="s">
        <v>2263</v>
      </c>
      <c r="E791" s="21">
        <v>25</v>
      </c>
      <c r="F791" s="21">
        <v>50</v>
      </c>
      <c r="G791" s="22">
        <v>2</v>
      </c>
      <c r="H791" s="20"/>
    </row>
    <row r="792" spans="1:8" ht="25.5" customHeight="1">
      <c r="A792" s="21" t="s">
        <v>2265</v>
      </c>
      <c r="B792" s="18" t="s">
        <v>1143</v>
      </c>
      <c r="C792" s="18" t="s">
        <v>2267</v>
      </c>
      <c r="D792" s="18" t="s">
        <v>2266</v>
      </c>
      <c r="E792" s="21">
        <v>25</v>
      </c>
      <c r="F792" s="21">
        <v>50</v>
      </c>
      <c r="G792" s="22">
        <v>2</v>
      </c>
      <c r="H792" s="20"/>
    </row>
    <row r="793" spans="1:8" ht="25.5" customHeight="1">
      <c r="A793" s="21" t="s">
        <v>2268</v>
      </c>
      <c r="B793" s="18" t="s">
        <v>5</v>
      </c>
      <c r="C793" s="18" t="s">
        <v>2270</v>
      </c>
      <c r="D793" s="18" t="s">
        <v>2269</v>
      </c>
      <c r="E793" s="21">
        <v>25</v>
      </c>
      <c r="F793" s="21">
        <v>200</v>
      </c>
      <c r="G793" s="22">
        <v>8</v>
      </c>
      <c r="H793" s="20"/>
    </row>
    <row r="794" spans="1:8" ht="25.5" customHeight="1">
      <c r="A794" s="21" t="s">
        <v>2271</v>
      </c>
      <c r="B794" s="18" t="s">
        <v>5</v>
      </c>
      <c r="C794" s="18" t="s">
        <v>2273</v>
      </c>
      <c r="D794" s="18" t="s">
        <v>2272</v>
      </c>
      <c r="E794" s="21">
        <v>25</v>
      </c>
      <c r="F794" s="21">
        <v>200</v>
      </c>
      <c r="G794" s="22">
        <v>8</v>
      </c>
      <c r="H794" s="20"/>
    </row>
    <row r="795" spans="1:8" ht="25.5" customHeight="1">
      <c r="A795" s="21" t="s">
        <v>2274</v>
      </c>
      <c r="B795" s="18" t="s">
        <v>5</v>
      </c>
      <c r="C795" s="18" t="s">
        <v>2276</v>
      </c>
      <c r="D795" s="18" t="s">
        <v>2275</v>
      </c>
      <c r="E795" s="21">
        <v>25</v>
      </c>
      <c r="F795" s="21">
        <v>200</v>
      </c>
      <c r="G795" s="22">
        <v>8</v>
      </c>
      <c r="H795" s="20"/>
    </row>
    <row r="796" spans="1:8" ht="25.5" customHeight="1">
      <c r="A796" s="21" t="s">
        <v>2277</v>
      </c>
      <c r="B796" s="18" t="s">
        <v>5</v>
      </c>
      <c r="C796" s="18" t="s">
        <v>2279</v>
      </c>
      <c r="D796" s="18" t="s">
        <v>2278</v>
      </c>
      <c r="E796" s="21">
        <v>25</v>
      </c>
      <c r="F796" s="21">
        <v>200</v>
      </c>
      <c r="G796" s="22">
        <v>8</v>
      </c>
      <c r="H796" s="20"/>
    </row>
    <row r="797" spans="1:8" ht="25.5" customHeight="1">
      <c r="A797" s="21" t="s">
        <v>2280</v>
      </c>
      <c r="B797" s="18" t="s">
        <v>5</v>
      </c>
      <c r="C797" s="18" t="s">
        <v>2282</v>
      </c>
      <c r="D797" s="18" t="s">
        <v>2281</v>
      </c>
      <c r="E797" s="21">
        <v>25</v>
      </c>
      <c r="F797" s="21">
        <v>200</v>
      </c>
      <c r="G797" s="22">
        <v>8</v>
      </c>
      <c r="H797" s="20"/>
    </row>
    <row r="798" spans="1:8" ht="25.5" customHeight="1">
      <c r="A798" s="21" t="s">
        <v>2283</v>
      </c>
      <c r="B798" s="18" t="s">
        <v>5</v>
      </c>
      <c r="C798" s="18" t="s">
        <v>2285</v>
      </c>
      <c r="D798" s="18" t="s">
        <v>2284</v>
      </c>
      <c r="E798" s="21">
        <v>25</v>
      </c>
      <c r="F798" s="21">
        <v>200</v>
      </c>
      <c r="G798" s="22">
        <v>8</v>
      </c>
      <c r="H798" s="20"/>
    </row>
    <row r="799" spans="1:8" ht="25.5" customHeight="1">
      <c r="A799" s="21" t="s">
        <v>2286</v>
      </c>
      <c r="B799" s="18" t="s">
        <v>5</v>
      </c>
      <c r="C799" s="18" t="s">
        <v>2288</v>
      </c>
      <c r="D799" s="18" t="s">
        <v>2287</v>
      </c>
      <c r="E799" s="21">
        <v>25</v>
      </c>
      <c r="F799" s="21">
        <v>200</v>
      </c>
      <c r="G799" s="22">
        <v>8</v>
      </c>
      <c r="H799" s="20"/>
    </row>
    <row r="800" spans="1:8" ht="25.5" customHeight="1">
      <c r="A800" s="21" t="s">
        <v>2289</v>
      </c>
      <c r="B800" s="18" t="s">
        <v>5</v>
      </c>
      <c r="C800" s="18" t="s">
        <v>2291</v>
      </c>
      <c r="D800" s="18" t="s">
        <v>2290</v>
      </c>
      <c r="E800" s="21">
        <v>25</v>
      </c>
      <c r="F800" s="21">
        <v>200</v>
      </c>
      <c r="G800" s="22">
        <v>8</v>
      </c>
      <c r="H800" s="20"/>
    </row>
    <row r="801" spans="1:8" ht="25.5" customHeight="1">
      <c r="A801" s="21" t="s">
        <v>2292</v>
      </c>
      <c r="B801" s="18" t="s">
        <v>5</v>
      </c>
      <c r="C801" s="18" t="s">
        <v>2294</v>
      </c>
      <c r="D801" s="18" t="s">
        <v>2293</v>
      </c>
      <c r="E801" s="21">
        <v>25</v>
      </c>
      <c r="F801" s="21">
        <v>200</v>
      </c>
      <c r="G801" s="22">
        <v>8</v>
      </c>
      <c r="H801" s="20"/>
    </row>
    <row r="802" spans="1:8" ht="25.5" customHeight="1">
      <c r="A802" s="21" t="s">
        <v>2295</v>
      </c>
      <c r="B802" s="18" t="s">
        <v>5</v>
      </c>
      <c r="C802" s="18" t="s">
        <v>2297</v>
      </c>
      <c r="D802" s="18" t="s">
        <v>2296</v>
      </c>
      <c r="E802" s="21">
        <v>25</v>
      </c>
      <c r="F802" s="21">
        <v>200</v>
      </c>
      <c r="G802" s="22">
        <v>8</v>
      </c>
      <c r="H802" s="20"/>
    </row>
    <row r="803" spans="1:8" ht="25.5" customHeight="1">
      <c r="A803" s="21" t="s">
        <v>2298</v>
      </c>
      <c r="B803" s="18" t="s">
        <v>5</v>
      </c>
      <c r="C803" s="18" t="s">
        <v>2300</v>
      </c>
      <c r="D803" s="18" t="s">
        <v>2299</v>
      </c>
      <c r="E803" s="21">
        <v>25</v>
      </c>
      <c r="F803" s="21">
        <v>200</v>
      </c>
      <c r="G803" s="22">
        <v>8</v>
      </c>
      <c r="H803" s="20"/>
    </row>
    <row r="804" spans="1:8" ht="25.5" customHeight="1">
      <c r="A804" s="21" t="s">
        <v>2301</v>
      </c>
      <c r="B804" s="18" t="s">
        <v>5</v>
      </c>
      <c r="C804" s="18" t="s">
        <v>2303</v>
      </c>
      <c r="D804" s="18" t="s">
        <v>2302</v>
      </c>
      <c r="E804" s="21">
        <v>25</v>
      </c>
      <c r="F804" s="21">
        <v>200</v>
      </c>
      <c r="G804" s="22">
        <v>8</v>
      </c>
      <c r="H804" s="20"/>
    </row>
    <row r="805" spans="1:8" ht="25.5" customHeight="1">
      <c r="A805" s="21" t="s">
        <v>2304</v>
      </c>
      <c r="B805" s="18" t="s">
        <v>5</v>
      </c>
      <c r="C805" s="18" t="s">
        <v>2306</v>
      </c>
      <c r="D805" s="18" t="s">
        <v>2305</v>
      </c>
      <c r="E805" s="21">
        <v>25</v>
      </c>
      <c r="F805" s="21">
        <v>200</v>
      </c>
      <c r="G805" s="22">
        <v>8</v>
      </c>
      <c r="H805" s="20"/>
    </row>
    <row r="806" spans="1:8" ht="25.5" customHeight="1">
      <c r="A806" s="21" t="s">
        <v>2307</v>
      </c>
      <c r="B806" s="18" t="s">
        <v>5</v>
      </c>
      <c r="C806" s="18" t="s">
        <v>2309</v>
      </c>
      <c r="D806" s="18" t="s">
        <v>2308</v>
      </c>
      <c r="E806" s="21">
        <v>25</v>
      </c>
      <c r="F806" s="21">
        <v>200</v>
      </c>
      <c r="G806" s="22">
        <v>8</v>
      </c>
      <c r="H806" s="20"/>
    </row>
    <row r="807" spans="1:8" ht="25.5" customHeight="1">
      <c r="A807" s="21" t="s">
        <v>2310</v>
      </c>
      <c r="B807" s="18" t="s">
        <v>5</v>
      </c>
      <c r="C807" s="18" t="s">
        <v>2312</v>
      </c>
      <c r="D807" s="18" t="s">
        <v>2311</v>
      </c>
      <c r="E807" s="21">
        <v>25</v>
      </c>
      <c r="F807" s="21">
        <v>200</v>
      </c>
      <c r="G807" s="22">
        <v>8</v>
      </c>
      <c r="H807" s="20"/>
    </row>
  </sheetData>
  <sheetProtection/>
  <autoFilter ref="A32:H32"/>
  <mergeCells count="38">
    <mergeCell ref="C28:H30"/>
    <mergeCell ref="A25:B25"/>
    <mergeCell ref="A26:B26"/>
    <mergeCell ref="C12:H12"/>
    <mergeCell ref="C11:H11"/>
    <mergeCell ref="C20:H20"/>
    <mergeCell ref="C21:H21"/>
    <mergeCell ref="A11:B11"/>
    <mergeCell ref="A20:B20"/>
    <mergeCell ref="A21:B21"/>
    <mergeCell ref="A22:B22"/>
    <mergeCell ref="A23:B23"/>
    <mergeCell ref="A24:B24"/>
    <mergeCell ref="A17:B17"/>
    <mergeCell ref="A16:B16"/>
    <mergeCell ref="A15:B15"/>
    <mergeCell ref="A14:B14"/>
    <mergeCell ref="A13:B13"/>
    <mergeCell ref="A12:B12"/>
    <mergeCell ref="C10:H10"/>
    <mergeCell ref="C13:H13"/>
    <mergeCell ref="C14:H14"/>
    <mergeCell ref="C26:H26"/>
    <mergeCell ref="A6:B6"/>
    <mergeCell ref="A8:B8"/>
    <mergeCell ref="A7:B7"/>
    <mergeCell ref="C15:H15"/>
    <mergeCell ref="C16:H16"/>
    <mergeCell ref="C17:H17"/>
    <mergeCell ref="C19:H19"/>
    <mergeCell ref="C22:H22"/>
    <mergeCell ref="C23:H23"/>
    <mergeCell ref="D1:H5"/>
    <mergeCell ref="C6:D6"/>
    <mergeCell ref="C7:D7"/>
    <mergeCell ref="C8:D8"/>
    <mergeCell ref="C24:H24"/>
    <mergeCell ref="C25:H25"/>
  </mergeCells>
  <dataValidations count="1">
    <dataValidation type="list" allowBlank="1" showInputMessage="1" showErrorMessage="1" sqref="A33:A807">
      <formula1>DvListSource2</formula1>
    </dataValidation>
  </dataValidations>
  <printOptions/>
  <pageMargins left="0.7" right="0.7" top="0.75" bottom="0.75" header="0.3" footer="0.3"/>
  <pageSetup fitToHeight="0" fitToWidth="1" horizontalDpi="600" verticalDpi="600" orientation="portrait" scale="62" r:id="rId2"/>
  <headerFooter>
    <oddFooter>&amp;L2017&amp;CPLOMBCO WHEEL WEIGHT ORDER FORM&amp;R&amp;P/&amp;N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7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1" ht="15">
      <c r="A1" t="s">
        <v>2313</v>
      </c>
      <c r="B1" t="s">
        <v>2</v>
      </c>
      <c r="K1" t="s">
        <v>2120</v>
      </c>
    </row>
    <row r="2" spans="1:11" ht="15">
      <c r="A2" t="s">
        <v>2314</v>
      </c>
      <c r="B2" t="s">
        <v>3</v>
      </c>
      <c r="K2" t="s">
        <v>1</v>
      </c>
    </row>
    <row r="3" spans="1:2" ht="15">
      <c r="A3" t="s">
        <v>2315</v>
      </c>
      <c r="B3" t="s">
        <v>4</v>
      </c>
    </row>
    <row r="4" ht="15">
      <c r="B4" t="s">
        <v>8</v>
      </c>
    </row>
    <row r="5" ht="15">
      <c r="B5" t="s">
        <v>11</v>
      </c>
    </row>
    <row r="6" ht="15">
      <c r="B6" t="s">
        <v>14</v>
      </c>
    </row>
    <row r="7" ht="15">
      <c r="B7" t="s">
        <v>17</v>
      </c>
    </row>
    <row r="8" ht="15">
      <c r="B8" t="s">
        <v>20</v>
      </c>
    </row>
    <row r="9" ht="15">
      <c r="B9" t="s">
        <v>23</v>
      </c>
    </row>
    <row r="10" ht="15">
      <c r="B10" t="s">
        <v>26</v>
      </c>
    </row>
    <row r="11" ht="15">
      <c r="B11" t="s">
        <v>29</v>
      </c>
    </row>
    <row r="12" ht="15">
      <c r="B12" t="s">
        <v>32</v>
      </c>
    </row>
    <row r="13" ht="15">
      <c r="B13" t="s">
        <v>35</v>
      </c>
    </row>
    <row r="14" ht="15">
      <c r="B14" t="s">
        <v>38</v>
      </c>
    </row>
    <row r="15" ht="15">
      <c r="B15" t="s">
        <v>41</v>
      </c>
    </row>
    <row r="16" ht="15">
      <c r="B16" t="s">
        <v>44</v>
      </c>
    </row>
    <row r="17" ht="15">
      <c r="B17" t="s">
        <v>47</v>
      </c>
    </row>
    <row r="18" ht="15">
      <c r="B18" t="s">
        <v>50</v>
      </c>
    </row>
    <row r="19" ht="15">
      <c r="B19" t="s">
        <v>53</v>
      </c>
    </row>
    <row r="20" ht="15">
      <c r="B20" t="s">
        <v>56</v>
      </c>
    </row>
    <row r="21" ht="15">
      <c r="B21" t="s">
        <v>59</v>
      </c>
    </row>
    <row r="22" ht="15">
      <c r="B22" t="s">
        <v>62</v>
      </c>
    </row>
    <row r="23" ht="15">
      <c r="B23" t="s">
        <v>65</v>
      </c>
    </row>
    <row r="24" ht="15">
      <c r="B24" t="s">
        <v>68</v>
      </c>
    </row>
    <row r="25" ht="15">
      <c r="B25" t="s">
        <v>71</v>
      </c>
    </row>
    <row r="26" ht="15">
      <c r="B26" t="s">
        <v>74</v>
      </c>
    </row>
    <row r="27" ht="15">
      <c r="B27" t="s">
        <v>77</v>
      </c>
    </row>
    <row r="28" ht="15">
      <c r="B28" t="s">
        <v>80</v>
      </c>
    </row>
    <row r="29" ht="15">
      <c r="B29" t="s">
        <v>83</v>
      </c>
    </row>
    <row r="30" ht="15">
      <c r="B30" t="s">
        <v>86</v>
      </c>
    </row>
    <row r="31" ht="15">
      <c r="B31" t="s">
        <v>89</v>
      </c>
    </row>
    <row r="32" ht="15">
      <c r="B32" t="s">
        <v>92</v>
      </c>
    </row>
    <row r="33" ht="15">
      <c r="B33" t="s">
        <v>95</v>
      </c>
    </row>
    <row r="34" ht="15">
      <c r="B34" t="s">
        <v>98</v>
      </c>
    </row>
    <row r="35" ht="15">
      <c r="B35" t="s">
        <v>101</v>
      </c>
    </row>
    <row r="36" ht="15">
      <c r="B36" t="s">
        <v>104</v>
      </c>
    </row>
    <row r="37" ht="15">
      <c r="B37" t="s">
        <v>107</v>
      </c>
    </row>
    <row r="38" ht="15">
      <c r="B38" t="s">
        <v>110</v>
      </c>
    </row>
    <row r="39" ht="15">
      <c r="B39" t="s">
        <v>113</v>
      </c>
    </row>
    <row r="40" ht="15">
      <c r="B40" t="s">
        <v>116</v>
      </c>
    </row>
    <row r="41" ht="15">
      <c r="B41" t="s">
        <v>119</v>
      </c>
    </row>
    <row r="42" ht="15">
      <c r="B42" t="s">
        <v>122</v>
      </c>
    </row>
    <row r="43" ht="15">
      <c r="B43" t="s">
        <v>125</v>
      </c>
    </row>
    <row r="44" ht="15">
      <c r="B44" t="s">
        <v>128</v>
      </c>
    </row>
    <row r="45" ht="15">
      <c r="B45" t="s">
        <v>131</v>
      </c>
    </row>
    <row r="46" ht="15">
      <c r="B46" t="s">
        <v>134</v>
      </c>
    </row>
    <row r="47" ht="15">
      <c r="B47" t="s">
        <v>137</v>
      </c>
    </row>
    <row r="48" ht="15">
      <c r="B48" t="s">
        <v>140</v>
      </c>
    </row>
    <row r="49" ht="15">
      <c r="B49" t="s">
        <v>143</v>
      </c>
    </row>
    <row r="50" ht="15">
      <c r="B50" t="s">
        <v>146</v>
      </c>
    </row>
    <row r="51" ht="15">
      <c r="B51" t="s">
        <v>149</v>
      </c>
    </row>
    <row r="52" ht="15">
      <c r="B52" t="s">
        <v>152</v>
      </c>
    </row>
    <row r="53" ht="15">
      <c r="B53" t="s">
        <v>155</v>
      </c>
    </row>
    <row r="54" ht="15">
      <c r="B54" t="s">
        <v>158</v>
      </c>
    </row>
    <row r="55" ht="15">
      <c r="B55" t="s">
        <v>161</v>
      </c>
    </row>
    <row r="56" ht="15">
      <c r="B56" t="s">
        <v>164</v>
      </c>
    </row>
    <row r="57" ht="15">
      <c r="B57" t="s">
        <v>167</v>
      </c>
    </row>
    <row r="58" ht="15">
      <c r="B58" t="s">
        <v>170</v>
      </c>
    </row>
    <row r="59" ht="15">
      <c r="B59" t="s">
        <v>173</v>
      </c>
    </row>
    <row r="60" ht="15">
      <c r="B60" t="s">
        <v>176</v>
      </c>
    </row>
    <row r="61" ht="15">
      <c r="B61" t="s">
        <v>179</v>
      </c>
    </row>
    <row r="62" ht="15">
      <c r="B62" t="s">
        <v>182</v>
      </c>
    </row>
    <row r="63" ht="15">
      <c r="B63" t="s">
        <v>185</v>
      </c>
    </row>
    <row r="64" ht="15">
      <c r="B64" t="s">
        <v>188</v>
      </c>
    </row>
    <row r="65" ht="15">
      <c r="B65" t="s">
        <v>191</v>
      </c>
    </row>
    <row r="66" ht="15">
      <c r="B66" t="s">
        <v>194</v>
      </c>
    </row>
    <row r="67" ht="15">
      <c r="B67" t="s">
        <v>197</v>
      </c>
    </row>
    <row r="68" ht="15">
      <c r="B68" t="s">
        <v>200</v>
      </c>
    </row>
    <row r="69" ht="15">
      <c r="B69" t="s">
        <v>203</v>
      </c>
    </row>
    <row r="70" ht="15">
      <c r="B70" t="s">
        <v>206</v>
      </c>
    </row>
    <row r="71" ht="15">
      <c r="B71" t="s">
        <v>209</v>
      </c>
    </row>
    <row r="72" ht="15">
      <c r="B72" t="s">
        <v>212</v>
      </c>
    </row>
    <row r="73" ht="15">
      <c r="B73" t="s">
        <v>215</v>
      </c>
    </row>
    <row r="74" ht="15">
      <c r="B74" t="s">
        <v>218</v>
      </c>
    </row>
    <row r="75" ht="15">
      <c r="B75" t="s">
        <v>221</v>
      </c>
    </row>
    <row r="76" ht="15">
      <c r="B76" t="s">
        <v>224</v>
      </c>
    </row>
    <row r="77" ht="15">
      <c r="B77" t="s">
        <v>227</v>
      </c>
    </row>
    <row r="78" ht="15">
      <c r="B78" t="s">
        <v>230</v>
      </c>
    </row>
    <row r="79" ht="15">
      <c r="B79" t="s">
        <v>233</v>
      </c>
    </row>
    <row r="80" ht="15">
      <c r="B80" t="s">
        <v>236</v>
      </c>
    </row>
    <row r="81" ht="15">
      <c r="B81" t="s">
        <v>239</v>
      </c>
    </row>
    <row r="82" ht="15">
      <c r="B82" t="s">
        <v>242</v>
      </c>
    </row>
    <row r="83" ht="15">
      <c r="B83" t="s">
        <v>245</v>
      </c>
    </row>
    <row r="84" ht="15">
      <c r="B84" t="s">
        <v>248</v>
      </c>
    </row>
    <row r="85" ht="15">
      <c r="B85" t="s">
        <v>251</v>
      </c>
    </row>
    <row r="86" ht="15">
      <c r="B86" t="s">
        <v>254</v>
      </c>
    </row>
    <row r="87" ht="15">
      <c r="B87" t="s">
        <v>257</v>
      </c>
    </row>
    <row r="88" ht="15">
      <c r="B88" t="s">
        <v>260</v>
      </c>
    </row>
    <row r="89" ht="15">
      <c r="B89" t="s">
        <v>263</v>
      </c>
    </row>
    <row r="90" ht="15">
      <c r="B90" t="s">
        <v>266</v>
      </c>
    </row>
    <row r="91" ht="15">
      <c r="B91" t="s">
        <v>269</v>
      </c>
    </row>
    <row r="92" ht="15">
      <c r="B92" t="s">
        <v>272</v>
      </c>
    </row>
    <row r="93" ht="15">
      <c r="B93" t="s">
        <v>275</v>
      </c>
    </row>
    <row r="94" ht="15">
      <c r="B94" t="s">
        <v>278</v>
      </c>
    </row>
    <row r="95" ht="15">
      <c r="B95" t="s">
        <v>281</v>
      </c>
    </row>
    <row r="96" ht="15">
      <c r="B96" t="s">
        <v>284</v>
      </c>
    </row>
    <row r="97" ht="15">
      <c r="B97" t="s">
        <v>287</v>
      </c>
    </row>
    <row r="98" ht="15">
      <c r="B98" t="s">
        <v>290</v>
      </c>
    </row>
    <row r="99" ht="15">
      <c r="B99" t="s">
        <v>293</v>
      </c>
    </row>
    <row r="100" ht="15">
      <c r="B100" t="s">
        <v>296</v>
      </c>
    </row>
    <row r="101" ht="15">
      <c r="B101" t="s">
        <v>299</v>
      </c>
    </row>
    <row r="102" ht="15">
      <c r="B102" t="s">
        <v>302</v>
      </c>
    </row>
    <row r="103" ht="15">
      <c r="B103" t="s">
        <v>305</v>
      </c>
    </row>
    <row r="104" ht="15">
      <c r="B104" t="s">
        <v>308</v>
      </c>
    </row>
    <row r="105" ht="15">
      <c r="B105" t="s">
        <v>311</v>
      </c>
    </row>
    <row r="106" ht="15">
      <c r="B106" t="s">
        <v>313</v>
      </c>
    </row>
    <row r="107" ht="15">
      <c r="B107" t="s">
        <v>315</v>
      </c>
    </row>
    <row r="108" ht="15">
      <c r="B108" t="s">
        <v>317</v>
      </c>
    </row>
    <row r="109" ht="15">
      <c r="B109" t="s">
        <v>319</v>
      </c>
    </row>
    <row r="110" ht="15">
      <c r="B110" t="s">
        <v>321</v>
      </c>
    </row>
    <row r="111" ht="15">
      <c r="B111" t="s">
        <v>323</v>
      </c>
    </row>
    <row r="112" ht="15">
      <c r="B112" t="s">
        <v>325</v>
      </c>
    </row>
    <row r="113" ht="15">
      <c r="B113" t="s">
        <v>327</v>
      </c>
    </row>
    <row r="114" ht="15">
      <c r="B114" t="s">
        <v>330</v>
      </c>
    </row>
    <row r="115" ht="15">
      <c r="B115" t="s">
        <v>333</v>
      </c>
    </row>
    <row r="116" ht="15">
      <c r="B116" t="s">
        <v>336</v>
      </c>
    </row>
    <row r="117" ht="15">
      <c r="B117" t="s">
        <v>339</v>
      </c>
    </row>
    <row r="118" ht="15">
      <c r="B118" t="s">
        <v>342</v>
      </c>
    </row>
    <row r="119" ht="15">
      <c r="B119" t="s">
        <v>345</v>
      </c>
    </row>
    <row r="120" ht="15">
      <c r="B120" t="s">
        <v>348</v>
      </c>
    </row>
    <row r="121" ht="15">
      <c r="B121" t="s">
        <v>351</v>
      </c>
    </row>
    <row r="122" ht="15">
      <c r="B122" t="s">
        <v>354</v>
      </c>
    </row>
    <row r="123" ht="15">
      <c r="B123" t="s">
        <v>357</v>
      </c>
    </row>
    <row r="124" ht="15">
      <c r="B124" t="s">
        <v>360</v>
      </c>
    </row>
    <row r="125" ht="15">
      <c r="B125" t="s">
        <v>363</v>
      </c>
    </row>
    <row r="126" ht="15">
      <c r="B126" t="s">
        <v>366</v>
      </c>
    </row>
    <row r="127" ht="15">
      <c r="B127" t="s">
        <v>369</v>
      </c>
    </row>
    <row r="128" ht="15">
      <c r="B128" t="s">
        <v>372</v>
      </c>
    </row>
    <row r="129" ht="15">
      <c r="B129" t="s">
        <v>375</v>
      </c>
    </row>
    <row r="130" ht="15">
      <c r="B130" t="s">
        <v>378</v>
      </c>
    </row>
    <row r="131" ht="15">
      <c r="B131" t="s">
        <v>381</v>
      </c>
    </row>
    <row r="132" ht="15">
      <c r="B132" t="s">
        <v>384</v>
      </c>
    </row>
    <row r="133" ht="15">
      <c r="B133" t="s">
        <v>387</v>
      </c>
    </row>
    <row r="134" ht="15">
      <c r="B134" t="s">
        <v>390</v>
      </c>
    </row>
    <row r="135" ht="15">
      <c r="B135" t="s">
        <v>393</v>
      </c>
    </row>
    <row r="136" ht="15">
      <c r="B136" t="s">
        <v>396</v>
      </c>
    </row>
    <row r="137" ht="15">
      <c r="B137" t="s">
        <v>399</v>
      </c>
    </row>
    <row r="138" ht="15">
      <c r="B138" t="s">
        <v>402</v>
      </c>
    </row>
    <row r="139" ht="15">
      <c r="B139" t="s">
        <v>405</v>
      </c>
    </row>
    <row r="140" ht="15">
      <c r="B140" t="s">
        <v>408</v>
      </c>
    </row>
    <row r="141" ht="15">
      <c r="B141" t="s">
        <v>411</v>
      </c>
    </row>
    <row r="142" ht="15">
      <c r="B142" t="s">
        <v>414</v>
      </c>
    </row>
    <row r="143" ht="15">
      <c r="B143" t="s">
        <v>417</v>
      </c>
    </row>
    <row r="144" ht="15">
      <c r="B144" t="s">
        <v>420</v>
      </c>
    </row>
    <row r="145" ht="15">
      <c r="B145" t="s">
        <v>424</v>
      </c>
    </row>
    <row r="146" ht="15">
      <c r="B146" t="s">
        <v>427</v>
      </c>
    </row>
    <row r="147" ht="15">
      <c r="B147" t="s">
        <v>430</v>
      </c>
    </row>
    <row r="148" ht="15">
      <c r="B148" t="s">
        <v>433</v>
      </c>
    </row>
    <row r="149" ht="15">
      <c r="B149" t="s">
        <v>436</v>
      </c>
    </row>
    <row r="150" ht="15">
      <c r="B150" t="s">
        <v>439</v>
      </c>
    </row>
    <row r="151" ht="15">
      <c r="B151" t="s">
        <v>442</v>
      </c>
    </row>
    <row r="152" ht="15">
      <c r="B152" t="s">
        <v>444</v>
      </c>
    </row>
    <row r="153" ht="15">
      <c r="B153" t="s">
        <v>446</v>
      </c>
    </row>
    <row r="154" ht="15">
      <c r="B154" t="s">
        <v>448</v>
      </c>
    </row>
    <row r="155" ht="15">
      <c r="B155" t="s">
        <v>450</v>
      </c>
    </row>
    <row r="156" ht="15">
      <c r="B156" t="s">
        <v>452</v>
      </c>
    </row>
    <row r="157" ht="15">
      <c r="B157" t="s">
        <v>454</v>
      </c>
    </row>
    <row r="158" ht="15">
      <c r="B158" t="s">
        <v>456</v>
      </c>
    </row>
    <row r="159" ht="15">
      <c r="B159" t="s">
        <v>458</v>
      </c>
    </row>
    <row r="160" ht="15">
      <c r="B160" t="s">
        <v>461</v>
      </c>
    </row>
    <row r="161" ht="15">
      <c r="B161" t="s">
        <v>464</v>
      </c>
    </row>
    <row r="162" ht="15">
      <c r="B162" t="s">
        <v>467</v>
      </c>
    </row>
    <row r="163" ht="15">
      <c r="B163" t="s">
        <v>470</v>
      </c>
    </row>
    <row r="164" ht="15">
      <c r="B164" t="s">
        <v>473</v>
      </c>
    </row>
    <row r="165" ht="15">
      <c r="B165" t="s">
        <v>476</v>
      </c>
    </row>
    <row r="166" ht="15">
      <c r="B166" t="s">
        <v>479</v>
      </c>
    </row>
    <row r="167" ht="15">
      <c r="B167" t="s">
        <v>482</v>
      </c>
    </row>
    <row r="168" ht="15">
      <c r="B168" t="s">
        <v>485</v>
      </c>
    </row>
    <row r="169" ht="15">
      <c r="B169" t="s">
        <v>488</v>
      </c>
    </row>
    <row r="170" ht="15">
      <c r="B170" t="s">
        <v>491</v>
      </c>
    </row>
    <row r="171" ht="15">
      <c r="B171" t="s">
        <v>494</v>
      </c>
    </row>
    <row r="172" ht="15">
      <c r="B172" t="s">
        <v>497</v>
      </c>
    </row>
    <row r="173" ht="15">
      <c r="B173" t="s">
        <v>500</v>
      </c>
    </row>
    <row r="174" ht="15">
      <c r="B174" t="s">
        <v>503</v>
      </c>
    </row>
    <row r="175" ht="15">
      <c r="B175" t="s">
        <v>506</v>
      </c>
    </row>
    <row r="176" ht="15">
      <c r="B176" t="s">
        <v>509</v>
      </c>
    </row>
    <row r="177" ht="15">
      <c r="B177" t="s">
        <v>512</v>
      </c>
    </row>
    <row r="178" ht="15">
      <c r="B178" t="s">
        <v>515</v>
      </c>
    </row>
    <row r="179" ht="15">
      <c r="B179" t="s">
        <v>518</v>
      </c>
    </row>
    <row r="180" ht="15">
      <c r="B180" t="s">
        <v>521</v>
      </c>
    </row>
    <row r="181" ht="15">
      <c r="B181" t="s">
        <v>524</v>
      </c>
    </row>
    <row r="182" ht="15">
      <c r="B182" t="s">
        <v>527</v>
      </c>
    </row>
    <row r="183" ht="15">
      <c r="B183" t="s">
        <v>530</v>
      </c>
    </row>
    <row r="184" ht="15">
      <c r="B184" t="s">
        <v>533</v>
      </c>
    </row>
    <row r="185" ht="15">
      <c r="B185" t="s">
        <v>536</v>
      </c>
    </row>
    <row r="186" ht="15">
      <c r="B186" t="s">
        <v>539</v>
      </c>
    </row>
    <row r="187" ht="15">
      <c r="B187" t="s">
        <v>542</v>
      </c>
    </row>
    <row r="188" ht="15">
      <c r="B188" t="s">
        <v>545</v>
      </c>
    </row>
    <row r="189" ht="15">
      <c r="B189" t="s">
        <v>548</v>
      </c>
    </row>
    <row r="190" ht="15">
      <c r="B190" t="s">
        <v>551</v>
      </c>
    </row>
    <row r="191" ht="15">
      <c r="B191" t="s">
        <v>554</v>
      </c>
    </row>
    <row r="192" ht="15">
      <c r="B192" t="s">
        <v>557</v>
      </c>
    </row>
    <row r="193" ht="15">
      <c r="B193" t="s">
        <v>560</v>
      </c>
    </row>
    <row r="194" ht="15">
      <c r="B194" t="s">
        <v>563</v>
      </c>
    </row>
    <row r="195" ht="15">
      <c r="B195" t="s">
        <v>566</v>
      </c>
    </row>
    <row r="196" ht="15">
      <c r="B196" t="s">
        <v>569</v>
      </c>
    </row>
    <row r="197" ht="15">
      <c r="B197" t="s">
        <v>572</v>
      </c>
    </row>
    <row r="198" ht="15">
      <c r="B198" t="s">
        <v>575</v>
      </c>
    </row>
    <row r="199" ht="15">
      <c r="B199" t="s">
        <v>578</v>
      </c>
    </row>
    <row r="200" ht="15">
      <c r="B200" t="s">
        <v>581</v>
      </c>
    </row>
    <row r="201" ht="15">
      <c r="B201" t="s">
        <v>584</v>
      </c>
    </row>
    <row r="202" ht="15">
      <c r="B202" t="s">
        <v>587</v>
      </c>
    </row>
    <row r="203" ht="15">
      <c r="B203" t="s">
        <v>590</v>
      </c>
    </row>
    <row r="204" ht="15">
      <c r="B204" t="s">
        <v>593</v>
      </c>
    </row>
    <row r="205" ht="15">
      <c r="B205" t="s">
        <v>596</v>
      </c>
    </row>
    <row r="206" ht="15">
      <c r="B206" t="s">
        <v>599</v>
      </c>
    </row>
    <row r="207" ht="15">
      <c r="B207" t="s">
        <v>602</v>
      </c>
    </row>
    <row r="208" ht="15">
      <c r="B208" t="s">
        <v>605</v>
      </c>
    </row>
    <row r="209" ht="15">
      <c r="B209" t="s">
        <v>608</v>
      </c>
    </row>
    <row r="210" ht="15">
      <c r="B210" t="s">
        <v>611</v>
      </c>
    </row>
    <row r="211" ht="15">
      <c r="B211" t="s">
        <v>614</v>
      </c>
    </row>
    <row r="212" ht="15">
      <c r="B212" t="s">
        <v>617</v>
      </c>
    </row>
    <row r="213" ht="15">
      <c r="B213" t="s">
        <v>620</v>
      </c>
    </row>
    <row r="214" ht="15">
      <c r="B214" t="s">
        <v>624</v>
      </c>
    </row>
    <row r="215" ht="15">
      <c r="B215" t="s">
        <v>627</v>
      </c>
    </row>
    <row r="216" ht="15">
      <c r="B216" t="s">
        <v>630</v>
      </c>
    </row>
    <row r="217" ht="15">
      <c r="B217" t="s">
        <v>633</v>
      </c>
    </row>
    <row r="218" ht="15">
      <c r="B218" t="s">
        <v>636</v>
      </c>
    </row>
    <row r="219" ht="15">
      <c r="B219" t="s">
        <v>639</v>
      </c>
    </row>
    <row r="220" ht="15">
      <c r="B220" t="s">
        <v>642</v>
      </c>
    </row>
    <row r="221" ht="15">
      <c r="B221" t="s">
        <v>644</v>
      </c>
    </row>
    <row r="222" ht="15">
      <c r="B222" t="s">
        <v>647</v>
      </c>
    </row>
    <row r="223" ht="15">
      <c r="B223" t="s">
        <v>650</v>
      </c>
    </row>
    <row r="224" ht="15">
      <c r="B224" t="s">
        <v>653</v>
      </c>
    </row>
    <row r="225" ht="15">
      <c r="B225" t="s">
        <v>656</v>
      </c>
    </row>
    <row r="226" ht="15">
      <c r="B226" t="s">
        <v>659</v>
      </c>
    </row>
    <row r="227" ht="15">
      <c r="B227" t="s">
        <v>662</v>
      </c>
    </row>
    <row r="228" ht="15">
      <c r="B228" t="s">
        <v>665</v>
      </c>
    </row>
    <row r="229" ht="15">
      <c r="B229" t="s">
        <v>668</v>
      </c>
    </row>
    <row r="230" ht="15">
      <c r="B230" t="s">
        <v>671</v>
      </c>
    </row>
    <row r="231" ht="15">
      <c r="B231" t="s">
        <v>674</v>
      </c>
    </row>
    <row r="232" ht="15">
      <c r="B232" t="s">
        <v>677</v>
      </c>
    </row>
    <row r="233" ht="15">
      <c r="B233" t="s">
        <v>680</v>
      </c>
    </row>
    <row r="234" ht="15">
      <c r="B234" t="s">
        <v>683</v>
      </c>
    </row>
    <row r="235" ht="15">
      <c r="B235" t="s">
        <v>686</v>
      </c>
    </row>
    <row r="236" ht="15">
      <c r="B236" t="s">
        <v>689</v>
      </c>
    </row>
    <row r="237" ht="15">
      <c r="B237" t="s">
        <v>692</v>
      </c>
    </row>
    <row r="238" ht="15">
      <c r="B238" t="s">
        <v>695</v>
      </c>
    </row>
    <row r="239" ht="15">
      <c r="B239" t="s">
        <v>698</v>
      </c>
    </row>
    <row r="240" ht="15">
      <c r="B240" t="s">
        <v>701</v>
      </c>
    </row>
    <row r="241" ht="15">
      <c r="B241" t="s">
        <v>704</v>
      </c>
    </row>
    <row r="242" ht="15">
      <c r="B242" t="s">
        <v>707</v>
      </c>
    </row>
    <row r="243" ht="15">
      <c r="B243" t="s">
        <v>710</v>
      </c>
    </row>
    <row r="244" ht="15">
      <c r="B244" t="s">
        <v>713</v>
      </c>
    </row>
    <row r="245" ht="15">
      <c r="B245" t="s">
        <v>717</v>
      </c>
    </row>
    <row r="246" ht="15">
      <c r="B246" t="s">
        <v>720</v>
      </c>
    </row>
    <row r="247" ht="15">
      <c r="B247" t="s">
        <v>723</v>
      </c>
    </row>
    <row r="248" ht="15">
      <c r="B248" t="s">
        <v>726</v>
      </c>
    </row>
    <row r="249" ht="15">
      <c r="B249" t="s">
        <v>729</v>
      </c>
    </row>
    <row r="250" ht="15">
      <c r="B250" t="s">
        <v>732</v>
      </c>
    </row>
    <row r="251" ht="15">
      <c r="B251" t="s">
        <v>735</v>
      </c>
    </row>
    <row r="252" ht="15">
      <c r="B252" t="s">
        <v>738</v>
      </c>
    </row>
    <row r="253" ht="15">
      <c r="B253" t="s">
        <v>741</v>
      </c>
    </row>
    <row r="254" ht="15">
      <c r="B254" t="s">
        <v>744</v>
      </c>
    </row>
    <row r="255" ht="15">
      <c r="B255" t="s">
        <v>747</v>
      </c>
    </row>
    <row r="256" ht="15">
      <c r="B256" t="s">
        <v>750</v>
      </c>
    </row>
    <row r="257" ht="15">
      <c r="B257" t="s">
        <v>753</v>
      </c>
    </row>
    <row r="258" ht="15">
      <c r="B258" t="s">
        <v>756</v>
      </c>
    </row>
    <row r="259" ht="15">
      <c r="B259" t="s">
        <v>759</v>
      </c>
    </row>
    <row r="260" ht="15">
      <c r="B260" t="s">
        <v>762</v>
      </c>
    </row>
    <row r="261" ht="15">
      <c r="B261" t="s">
        <v>765</v>
      </c>
    </row>
    <row r="262" ht="15">
      <c r="B262" t="s">
        <v>768</v>
      </c>
    </row>
    <row r="263" ht="15">
      <c r="B263" t="s">
        <v>770</v>
      </c>
    </row>
    <row r="264" ht="15">
      <c r="B264" t="s">
        <v>773</v>
      </c>
    </row>
    <row r="265" ht="15">
      <c r="B265" t="s">
        <v>776</v>
      </c>
    </row>
    <row r="266" ht="15">
      <c r="B266" t="s">
        <v>779</v>
      </c>
    </row>
    <row r="267" ht="15">
      <c r="B267" t="s">
        <v>782</v>
      </c>
    </row>
    <row r="268" ht="15">
      <c r="B268" t="s">
        <v>785</v>
      </c>
    </row>
    <row r="269" ht="15">
      <c r="B269" t="s">
        <v>788</v>
      </c>
    </row>
    <row r="270" ht="15">
      <c r="B270" t="s">
        <v>791</v>
      </c>
    </row>
    <row r="271" ht="15">
      <c r="B271" t="s">
        <v>794</v>
      </c>
    </row>
    <row r="272" ht="15">
      <c r="B272" t="s">
        <v>797</v>
      </c>
    </row>
    <row r="273" ht="15">
      <c r="B273" t="s">
        <v>800</v>
      </c>
    </row>
    <row r="274" ht="15">
      <c r="B274" t="s">
        <v>803</v>
      </c>
    </row>
    <row r="275" ht="15">
      <c r="B275" t="s">
        <v>806</v>
      </c>
    </row>
    <row r="276" ht="15">
      <c r="B276" t="s">
        <v>809</v>
      </c>
    </row>
    <row r="277" ht="15">
      <c r="B277" t="s">
        <v>812</v>
      </c>
    </row>
    <row r="278" ht="15">
      <c r="B278" t="s">
        <v>815</v>
      </c>
    </row>
    <row r="279" ht="15">
      <c r="B279" t="s">
        <v>818</v>
      </c>
    </row>
    <row r="280" ht="15">
      <c r="B280" t="s">
        <v>821</v>
      </c>
    </row>
    <row r="281" ht="15">
      <c r="B281" t="s">
        <v>824</v>
      </c>
    </row>
    <row r="282" ht="15">
      <c r="B282" t="s">
        <v>827</v>
      </c>
    </row>
    <row r="283" ht="15">
      <c r="B283" t="s">
        <v>830</v>
      </c>
    </row>
    <row r="284" ht="15">
      <c r="B284" t="s">
        <v>833</v>
      </c>
    </row>
    <row r="285" ht="15">
      <c r="B285" t="s">
        <v>836</v>
      </c>
    </row>
    <row r="286" ht="15">
      <c r="B286" t="s">
        <v>839</v>
      </c>
    </row>
    <row r="287" ht="15">
      <c r="B287" t="s">
        <v>842</v>
      </c>
    </row>
    <row r="288" ht="15">
      <c r="B288" t="s">
        <v>845</v>
      </c>
    </row>
    <row r="289" ht="15">
      <c r="B289" t="s">
        <v>848</v>
      </c>
    </row>
    <row r="290" ht="15">
      <c r="B290" t="s">
        <v>851</v>
      </c>
    </row>
    <row r="291" ht="15">
      <c r="B291" t="s">
        <v>854</v>
      </c>
    </row>
    <row r="292" ht="15">
      <c r="B292" t="s">
        <v>857</v>
      </c>
    </row>
    <row r="293" ht="15">
      <c r="B293" t="s">
        <v>860</v>
      </c>
    </row>
    <row r="294" ht="15">
      <c r="B294" t="s">
        <v>863</v>
      </c>
    </row>
    <row r="295" ht="15">
      <c r="B295" t="s">
        <v>866</v>
      </c>
    </row>
    <row r="296" ht="15">
      <c r="B296" t="s">
        <v>869</v>
      </c>
    </row>
    <row r="297" ht="15">
      <c r="B297" t="s">
        <v>872</v>
      </c>
    </row>
    <row r="298" ht="15">
      <c r="B298" t="s">
        <v>875</v>
      </c>
    </row>
    <row r="299" ht="15">
      <c r="B299" t="s">
        <v>878</v>
      </c>
    </row>
    <row r="300" ht="15">
      <c r="B300" t="s">
        <v>881</v>
      </c>
    </row>
    <row r="301" ht="15">
      <c r="B301" t="s">
        <v>884</v>
      </c>
    </row>
    <row r="302" ht="15">
      <c r="B302" t="s">
        <v>887</v>
      </c>
    </row>
    <row r="303" ht="15">
      <c r="B303" t="s">
        <v>890</v>
      </c>
    </row>
    <row r="304" ht="15">
      <c r="B304" t="s">
        <v>893</v>
      </c>
    </row>
    <row r="305" ht="15">
      <c r="B305" t="s">
        <v>896</v>
      </c>
    </row>
    <row r="306" ht="15">
      <c r="B306" t="s">
        <v>899</v>
      </c>
    </row>
    <row r="307" ht="15">
      <c r="B307" t="s">
        <v>902</v>
      </c>
    </row>
    <row r="308" ht="15">
      <c r="B308" t="s">
        <v>905</v>
      </c>
    </row>
    <row r="309" ht="15">
      <c r="B309" t="s">
        <v>908</v>
      </c>
    </row>
    <row r="310" ht="15">
      <c r="B310" t="s">
        <v>911</v>
      </c>
    </row>
    <row r="311" ht="15">
      <c r="B311" t="s">
        <v>914</v>
      </c>
    </row>
    <row r="312" ht="15">
      <c r="B312" t="s">
        <v>917</v>
      </c>
    </row>
    <row r="313" ht="15">
      <c r="B313" t="s">
        <v>920</v>
      </c>
    </row>
    <row r="314" ht="15">
      <c r="B314" t="s">
        <v>923</v>
      </c>
    </row>
    <row r="315" ht="15">
      <c r="B315" t="s">
        <v>926</v>
      </c>
    </row>
    <row r="316" ht="15">
      <c r="B316" t="s">
        <v>929</v>
      </c>
    </row>
    <row r="317" ht="15">
      <c r="B317" t="s">
        <v>932</v>
      </c>
    </row>
    <row r="318" ht="15">
      <c r="B318" t="s">
        <v>935</v>
      </c>
    </row>
    <row r="319" ht="15">
      <c r="B319" t="s">
        <v>938</v>
      </c>
    </row>
    <row r="320" ht="15">
      <c r="B320" t="s">
        <v>941</v>
      </c>
    </row>
    <row r="321" ht="15">
      <c r="B321" t="s">
        <v>944</v>
      </c>
    </row>
    <row r="322" ht="15">
      <c r="B322" t="s">
        <v>947</v>
      </c>
    </row>
    <row r="323" ht="15">
      <c r="B323" t="s">
        <v>950</v>
      </c>
    </row>
    <row r="324" ht="15">
      <c r="B324" t="s">
        <v>953</v>
      </c>
    </row>
    <row r="325" ht="15">
      <c r="B325" t="s">
        <v>956</v>
      </c>
    </row>
    <row r="326" ht="15">
      <c r="B326" t="s">
        <v>959</v>
      </c>
    </row>
    <row r="327" ht="15">
      <c r="B327" t="s">
        <v>962</v>
      </c>
    </row>
    <row r="328" ht="15">
      <c r="B328" t="s">
        <v>965</v>
      </c>
    </row>
    <row r="329" ht="15">
      <c r="B329" t="s">
        <v>968</v>
      </c>
    </row>
    <row r="330" ht="15">
      <c r="B330" t="s">
        <v>971</v>
      </c>
    </row>
    <row r="331" ht="15">
      <c r="B331" t="s">
        <v>974</v>
      </c>
    </row>
    <row r="332" ht="15">
      <c r="B332" t="s">
        <v>977</v>
      </c>
    </row>
    <row r="333" ht="15">
      <c r="B333" t="s">
        <v>980</v>
      </c>
    </row>
    <row r="334" ht="15">
      <c r="B334" t="s">
        <v>983</v>
      </c>
    </row>
    <row r="335" ht="15">
      <c r="B335" t="s">
        <v>986</v>
      </c>
    </row>
    <row r="336" ht="15">
      <c r="B336" t="s">
        <v>989</v>
      </c>
    </row>
    <row r="337" ht="15">
      <c r="B337" t="s">
        <v>992</v>
      </c>
    </row>
    <row r="338" ht="15">
      <c r="B338" t="s">
        <v>995</v>
      </c>
    </row>
    <row r="339" ht="15">
      <c r="B339" t="s">
        <v>998</v>
      </c>
    </row>
    <row r="340" ht="15">
      <c r="B340" t="s">
        <v>1001</v>
      </c>
    </row>
    <row r="341" ht="15">
      <c r="B341" t="s">
        <v>1004</v>
      </c>
    </row>
    <row r="342" ht="15">
      <c r="B342" t="s">
        <v>1007</v>
      </c>
    </row>
    <row r="343" ht="15">
      <c r="B343" t="s">
        <v>1010</v>
      </c>
    </row>
    <row r="344" ht="15">
      <c r="B344" t="s">
        <v>1013</v>
      </c>
    </row>
    <row r="345" ht="15">
      <c r="B345" t="s">
        <v>1016</v>
      </c>
    </row>
    <row r="346" ht="15">
      <c r="B346" t="s">
        <v>1019</v>
      </c>
    </row>
    <row r="347" ht="15">
      <c r="B347" t="s">
        <v>1022</v>
      </c>
    </row>
    <row r="348" ht="15">
      <c r="B348" t="s">
        <v>1025</v>
      </c>
    </row>
    <row r="349" ht="15">
      <c r="B349" t="s">
        <v>1028</v>
      </c>
    </row>
    <row r="350" ht="15">
      <c r="B350" t="s">
        <v>1031</v>
      </c>
    </row>
    <row r="351" ht="15">
      <c r="B351" t="s">
        <v>1034</v>
      </c>
    </row>
    <row r="352" ht="15">
      <c r="B352" t="s">
        <v>1037</v>
      </c>
    </row>
    <row r="353" ht="15">
      <c r="B353" t="s">
        <v>1040</v>
      </c>
    </row>
    <row r="354" ht="15">
      <c r="B354" t="s">
        <v>1043</v>
      </c>
    </row>
    <row r="355" ht="15">
      <c r="B355" t="s">
        <v>1046</v>
      </c>
    </row>
    <row r="356" ht="15">
      <c r="B356" t="s">
        <v>1049</v>
      </c>
    </row>
    <row r="357" ht="15">
      <c r="B357" t="s">
        <v>1052</v>
      </c>
    </row>
    <row r="358" ht="15">
      <c r="B358" t="s">
        <v>1055</v>
      </c>
    </row>
    <row r="359" ht="15">
      <c r="B359" t="s">
        <v>1058</v>
      </c>
    </row>
    <row r="360" ht="15">
      <c r="B360" t="s">
        <v>1061</v>
      </c>
    </row>
    <row r="361" ht="15">
      <c r="B361" t="s">
        <v>1064</v>
      </c>
    </row>
    <row r="362" ht="15">
      <c r="B362" t="s">
        <v>1067</v>
      </c>
    </row>
    <row r="363" ht="15">
      <c r="B363" t="s">
        <v>1070</v>
      </c>
    </row>
    <row r="364" ht="15">
      <c r="B364" t="s">
        <v>1073</v>
      </c>
    </row>
    <row r="365" ht="15">
      <c r="B365" t="s">
        <v>1076</v>
      </c>
    </row>
    <row r="366" ht="15">
      <c r="B366" t="s">
        <v>1079</v>
      </c>
    </row>
    <row r="367" ht="15">
      <c r="B367" t="s">
        <v>1082</v>
      </c>
    </row>
    <row r="368" ht="15">
      <c r="B368" t="s">
        <v>1085</v>
      </c>
    </row>
    <row r="369" ht="15">
      <c r="B369" t="s">
        <v>1088</v>
      </c>
    </row>
    <row r="370" ht="15">
      <c r="B370" t="s">
        <v>1091</v>
      </c>
    </row>
    <row r="371" ht="15">
      <c r="B371" t="s">
        <v>1094</v>
      </c>
    </row>
    <row r="372" ht="15">
      <c r="B372" t="s">
        <v>1097</v>
      </c>
    </row>
    <row r="373" ht="15">
      <c r="B373" t="s">
        <v>1100</v>
      </c>
    </row>
    <row r="374" ht="15">
      <c r="B374" t="s">
        <v>1103</v>
      </c>
    </row>
    <row r="375" ht="15">
      <c r="B375" t="s">
        <v>1106</v>
      </c>
    </row>
    <row r="376" ht="15">
      <c r="B376" t="s">
        <v>1109</v>
      </c>
    </row>
    <row r="377" ht="15">
      <c r="B377" t="s">
        <v>1112</v>
      </c>
    </row>
    <row r="378" ht="15">
      <c r="B378" t="s">
        <v>1115</v>
      </c>
    </row>
    <row r="379" ht="15">
      <c r="B379" t="s">
        <v>1118</v>
      </c>
    </row>
    <row r="380" ht="15">
      <c r="B380" t="s">
        <v>1121</v>
      </c>
    </row>
    <row r="381" ht="15">
      <c r="B381" t="s">
        <v>1124</v>
      </c>
    </row>
    <row r="382" ht="15">
      <c r="B382" t="s">
        <v>1127</v>
      </c>
    </row>
    <row r="383" ht="15">
      <c r="B383" t="s">
        <v>1130</v>
      </c>
    </row>
    <row r="384" ht="15">
      <c r="B384" t="s">
        <v>1133</v>
      </c>
    </row>
    <row r="385" ht="15">
      <c r="B385" t="s">
        <v>1136</v>
      </c>
    </row>
    <row r="386" ht="15">
      <c r="B386" t="s">
        <v>1139</v>
      </c>
    </row>
    <row r="387" ht="15">
      <c r="B387" t="s">
        <v>1142</v>
      </c>
    </row>
    <row r="388" ht="15">
      <c r="B388" t="s">
        <v>1146</v>
      </c>
    </row>
    <row r="389" ht="15">
      <c r="B389" t="s">
        <v>1149</v>
      </c>
    </row>
    <row r="390" ht="15">
      <c r="B390" t="s">
        <v>1152</v>
      </c>
    </row>
    <row r="391" ht="15">
      <c r="B391" t="s">
        <v>1155</v>
      </c>
    </row>
    <row r="392" ht="15">
      <c r="B392" t="s">
        <v>1158</v>
      </c>
    </row>
    <row r="393" ht="15">
      <c r="B393" t="s">
        <v>1161</v>
      </c>
    </row>
    <row r="394" ht="15">
      <c r="B394" t="s">
        <v>1164</v>
      </c>
    </row>
    <row r="395" ht="15">
      <c r="B395" t="s">
        <v>1167</v>
      </c>
    </row>
    <row r="396" ht="15">
      <c r="B396" t="s">
        <v>1170</v>
      </c>
    </row>
    <row r="397" ht="15">
      <c r="B397" t="s">
        <v>1173</v>
      </c>
    </row>
    <row r="398" ht="15">
      <c r="B398" t="s">
        <v>1176</v>
      </c>
    </row>
    <row r="399" ht="15">
      <c r="B399" t="s">
        <v>1179</v>
      </c>
    </row>
    <row r="400" ht="15">
      <c r="B400" t="s">
        <v>1182</v>
      </c>
    </row>
    <row r="401" ht="15">
      <c r="B401" t="s">
        <v>1185</v>
      </c>
    </row>
    <row r="402" ht="15">
      <c r="B402" t="s">
        <v>1188</v>
      </c>
    </row>
    <row r="403" ht="15">
      <c r="B403" t="s">
        <v>1191</v>
      </c>
    </row>
    <row r="404" ht="15">
      <c r="B404" t="s">
        <v>1194</v>
      </c>
    </row>
    <row r="405" ht="15">
      <c r="B405" t="s">
        <v>1197</v>
      </c>
    </row>
    <row r="406" ht="15">
      <c r="B406" t="s">
        <v>1200</v>
      </c>
    </row>
    <row r="407" ht="15">
      <c r="B407" t="s">
        <v>1203</v>
      </c>
    </row>
    <row r="408" ht="15">
      <c r="B408" t="s">
        <v>1206</v>
      </c>
    </row>
    <row r="409" ht="15">
      <c r="B409" t="s">
        <v>1209</v>
      </c>
    </row>
    <row r="410" ht="15">
      <c r="B410" t="s">
        <v>1212</v>
      </c>
    </row>
    <row r="411" ht="15">
      <c r="B411" t="s">
        <v>1215</v>
      </c>
    </row>
    <row r="412" ht="15">
      <c r="B412" t="s">
        <v>1218</v>
      </c>
    </row>
    <row r="413" ht="15">
      <c r="B413" t="s">
        <v>1221</v>
      </c>
    </row>
    <row r="414" ht="15">
      <c r="B414" t="s">
        <v>1224</v>
      </c>
    </row>
    <row r="415" ht="15">
      <c r="B415" t="s">
        <v>1227</v>
      </c>
    </row>
    <row r="416" ht="15">
      <c r="B416" t="s">
        <v>1230</v>
      </c>
    </row>
    <row r="417" ht="15">
      <c r="B417" t="s">
        <v>1233</v>
      </c>
    </row>
    <row r="418" ht="15">
      <c r="B418" t="s">
        <v>1236</v>
      </c>
    </row>
    <row r="419" ht="15">
      <c r="B419" t="s">
        <v>1239</v>
      </c>
    </row>
    <row r="420" ht="15">
      <c r="B420" t="s">
        <v>1242</v>
      </c>
    </row>
    <row r="421" ht="15">
      <c r="B421" t="s">
        <v>1245</v>
      </c>
    </row>
    <row r="422" ht="15">
      <c r="B422" t="s">
        <v>1248</v>
      </c>
    </row>
    <row r="423" ht="15">
      <c r="B423" t="s">
        <v>1251</v>
      </c>
    </row>
    <row r="424" ht="15">
      <c r="B424" t="s">
        <v>1254</v>
      </c>
    </row>
    <row r="425" ht="15">
      <c r="B425" t="s">
        <v>1257</v>
      </c>
    </row>
    <row r="426" ht="15">
      <c r="B426" t="s">
        <v>1260</v>
      </c>
    </row>
    <row r="427" ht="15">
      <c r="B427" t="s">
        <v>1263</v>
      </c>
    </row>
    <row r="428" ht="15">
      <c r="B428" t="s">
        <v>1266</v>
      </c>
    </row>
    <row r="429" ht="15">
      <c r="B429" t="s">
        <v>1269</v>
      </c>
    </row>
    <row r="430" ht="15">
      <c r="B430" t="s">
        <v>1272</v>
      </c>
    </row>
    <row r="431" ht="15">
      <c r="B431" t="s">
        <v>1275</v>
      </c>
    </row>
    <row r="432" ht="15">
      <c r="B432" t="s">
        <v>1278</v>
      </c>
    </row>
    <row r="433" ht="15">
      <c r="B433" t="s">
        <v>1281</v>
      </c>
    </row>
    <row r="434" ht="15">
      <c r="B434" t="s">
        <v>1284</v>
      </c>
    </row>
    <row r="435" ht="15">
      <c r="B435" t="s">
        <v>1287</v>
      </c>
    </row>
    <row r="436" ht="15">
      <c r="B436" t="s">
        <v>1290</v>
      </c>
    </row>
    <row r="437" ht="15">
      <c r="B437" t="s">
        <v>1293</v>
      </c>
    </row>
    <row r="438" ht="15">
      <c r="B438" t="s">
        <v>1296</v>
      </c>
    </row>
    <row r="439" ht="15">
      <c r="B439" t="s">
        <v>1299</v>
      </c>
    </row>
    <row r="440" ht="15">
      <c r="B440" t="s">
        <v>1302</v>
      </c>
    </row>
    <row r="441" ht="15">
      <c r="B441" t="s">
        <v>1305</v>
      </c>
    </row>
    <row r="442" ht="15">
      <c r="B442" t="s">
        <v>1308</v>
      </c>
    </row>
    <row r="443" ht="15">
      <c r="B443" t="s">
        <v>1311</v>
      </c>
    </row>
    <row r="444" ht="15">
      <c r="B444" t="s">
        <v>1314</v>
      </c>
    </row>
    <row r="445" ht="15">
      <c r="B445" t="s">
        <v>1317</v>
      </c>
    </row>
    <row r="446" ht="15">
      <c r="B446" t="s">
        <v>1320</v>
      </c>
    </row>
    <row r="447" ht="15">
      <c r="B447" t="s">
        <v>1323</v>
      </c>
    </row>
    <row r="448" ht="15">
      <c r="B448" t="s">
        <v>1326</v>
      </c>
    </row>
    <row r="449" ht="15">
      <c r="B449" t="s">
        <v>1329</v>
      </c>
    </row>
    <row r="450" ht="15">
      <c r="B450" t="s">
        <v>1332</v>
      </c>
    </row>
    <row r="451" ht="15">
      <c r="B451" t="s">
        <v>1335</v>
      </c>
    </row>
    <row r="452" ht="15">
      <c r="B452" t="s">
        <v>1338</v>
      </c>
    </row>
    <row r="453" ht="15">
      <c r="B453" t="s">
        <v>1341</v>
      </c>
    </row>
    <row r="454" ht="15">
      <c r="B454" t="s">
        <v>1344</v>
      </c>
    </row>
    <row r="455" ht="15">
      <c r="B455" t="s">
        <v>1347</v>
      </c>
    </row>
    <row r="456" ht="15">
      <c r="B456" t="s">
        <v>1350</v>
      </c>
    </row>
    <row r="457" ht="15">
      <c r="B457" t="s">
        <v>1353</v>
      </c>
    </row>
    <row r="458" ht="15">
      <c r="B458" t="s">
        <v>1356</v>
      </c>
    </row>
    <row r="459" ht="15">
      <c r="B459" t="s">
        <v>1359</v>
      </c>
    </row>
    <row r="460" ht="15">
      <c r="B460" t="s">
        <v>1362</v>
      </c>
    </row>
    <row r="461" ht="15">
      <c r="B461" t="s">
        <v>1365</v>
      </c>
    </row>
    <row r="462" ht="15">
      <c r="B462" t="s">
        <v>1368</v>
      </c>
    </row>
    <row r="463" ht="15">
      <c r="B463" t="s">
        <v>1371</v>
      </c>
    </row>
    <row r="464" ht="15">
      <c r="B464" t="s">
        <v>1374</v>
      </c>
    </row>
    <row r="465" ht="15">
      <c r="B465" t="s">
        <v>1377</v>
      </c>
    </row>
    <row r="466" ht="15">
      <c r="B466" t="s">
        <v>1380</v>
      </c>
    </row>
    <row r="467" ht="15">
      <c r="B467" t="s">
        <v>1383</v>
      </c>
    </row>
    <row r="468" ht="15">
      <c r="B468" t="s">
        <v>1386</v>
      </c>
    </row>
    <row r="469" ht="15">
      <c r="B469" t="s">
        <v>1389</v>
      </c>
    </row>
    <row r="470" ht="15">
      <c r="B470" t="s">
        <v>1392</v>
      </c>
    </row>
    <row r="471" ht="15">
      <c r="B471" t="s">
        <v>1395</v>
      </c>
    </row>
    <row r="472" ht="15">
      <c r="B472" t="s">
        <v>1398</v>
      </c>
    </row>
    <row r="473" ht="15">
      <c r="B473" t="s">
        <v>1401</v>
      </c>
    </row>
    <row r="474" ht="15">
      <c r="B474" t="s">
        <v>1404</v>
      </c>
    </row>
    <row r="475" ht="15">
      <c r="B475" t="s">
        <v>1407</v>
      </c>
    </row>
    <row r="476" ht="15">
      <c r="B476" t="s">
        <v>1410</v>
      </c>
    </row>
    <row r="477" ht="15">
      <c r="B477" t="s">
        <v>1413</v>
      </c>
    </row>
    <row r="478" ht="15">
      <c r="B478" t="s">
        <v>1416</v>
      </c>
    </row>
    <row r="479" ht="15">
      <c r="B479" t="s">
        <v>1419</v>
      </c>
    </row>
    <row r="480" ht="15">
      <c r="B480" t="s">
        <v>1422</v>
      </c>
    </row>
    <row r="481" ht="15">
      <c r="B481" t="s">
        <v>1425</v>
      </c>
    </row>
    <row r="482" ht="15">
      <c r="B482" t="s">
        <v>1428</v>
      </c>
    </row>
    <row r="483" ht="15">
      <c r="B483" t="s">
        <v>1431</v>
      </c>
    </row>
    <row r="484" ht="15">
      <c r="B484" t="s">
        <v>1434</v>
      </c>
    </row>
    <row r="485" ht="15">
      <c r="B485" t="s">
        <v>1437</v>
      </c>
    </row>
    <row r="486" ht="15">
      <c r="B486" t="s">
        <v>1440</v>
      </c>
    </row>
    <row r="487" ht="15">
      <c r="B487" t="s">
        <v>1443</v>
      </c>
    </row>
    <row r="488" ht="15">
      <c r="B488" t="s">
        <v>1446</v>
      </c>
    </row>
    <row r="489" ht="15">
      <c r="B489" t="s">
        <v>1449</v>
      </c>
    </row>
    <row r="490" ht="15">
      <c r="B490" t="s">
        <v>1452</v>
      </c>
    </row>
    <row r="491" ht="15">
      <c r="B491" t="s">
        <v>1455</v>
      </c>
    </row>
    <row r="492" ht="15">
      <c r="B492" t="s">
        <v>1458</v>
      </c>
    </row>
    <row r="493" ht="15">
      <c r="B493" t="s">
        <v>1461</v>
      </c>
    </row>
    <row r="494" ht="15">
      <c r="B494" t="s">
        <v>1464</v>
      </c>
    </row>
    <row r="495" ht="15">
      <c r="B495" t="s">
        <v>1467</v>
      </c>
    </row>
    <row r="496" ht="15">
      <c r="B496" t="s">
        <v>1470</v>
      </c>
    </row>
    <row r="497" ht="15">
      <c r="B497" t="s">
        <v>1473</v>
      </c>
    </row>
    <row r="498" ht="15">
      <c r="B498" t="s">
        <v>1476</v>
      </c>
    </row>
    <row r="499" ht="15">
      <c r="B499" t="s">
        <v>1479</v>
      </c>
    </row>
    <row r="500" ht="15">
      <c r="B500" t="s">
        <v>1482</v>
      </c>
    </row>
    <row r="501" ht="15">
      <c r="B501" t="s">
        <v>1485</v>
      </c>
    </row>
    <row r="502" ht="15">
      <c r="B502" t="s">
        <v>1488</v>
      </c>
    </row>
    <row r="503" ht="15">
      <c r="B503" t="s">
        <v>1491</v>
      </c>
    </row>
    <row r="504" ht="15">
      <c r="B504" t="s">
        <v>1494</v>
      </c>
    </row>
    <row r="505" ht="15">
      <c r="B505" t="s">
        <v>1497</v>
      </c>
    </row>
    <row r="506" ht="15">
      <c r="B506" t="s">
        <v>1500</v>
      </c>
    </row>
    <row r="507" ht="15">
      <c r="B507" t="s">
        <v>1503</v>
      </c>
    </row>
    <row r="508" ht="15">
      <c r="B508" t="s">
        <v>1506</v>
      </c>
    </row>
    <row r="509" ht="15">
      <c r="B509" t="s">
        <v>1509</v>
      </c>
    </row>
    <row r="510" ht="15">
      <c r="B510" t="s">
        <v>1512</v>
      </c>
    </row>
    <row r="511" ht="15">
      <c r="B511" t="s">
        <v>1515</v>
      </c>
    </row>
    <row r="512" ht="15">
      <c r="B512" t="s">
        <v>1518</v>
      </c>
    </row>
    <row r="513" ht="15">
      <c r="B513" t="s">
        <v>1521</v>
      </c>
    </row>
    <row r="514" ht="15">
      <c r="B514" t="s">
        <v>1524</v>
      </c>
    </row>
    <row r="515" ht="15">
      <c r="B515" t="s">
        <v>1527</v>
      </c>
    </row>
    <row r="516" ht="15">
      <c r="B516" t="s">
        <v>1530</v>
      </c>
    </row>
    <row r="517" ht="15">
      <c r="B517" t="s">
        <v>1533</v>
      </c>
    </row>
    <row r="518" ht="15">
      <c r="B518" t="s">
        <v>1536</v>
      </c>
    </row>
    <row r="519" ht="15">
      <c r="B519" t="s">
        <v>1539</v>
      </c>
    </row>
    <row r="520" ht="15">
      <c r="B520" t="s">
        <v>1542</v>
      </c>
    </row>
    <row r="521" ht="15">
      <c r="B521" t="s">
        <v>1545</v>
      </c>
    </row>
    <row r="522" ht="15">
      <c r="B522" t="s">
        <v>1548</v>
      </c>
    </row>
    <row r="523" ht="15">
      <c r="B523" t="s">
        <v>1551</v>
      </c>
    </row>
    <row r="524" ht="15">
      <c r="B524" t="s">
        <v>1554</v>
      </c>
    </row>
    <row r="525" ht="15">
      <c r="B525" t="s">
        <v>1557</v>
      </c>
    </row>
    <row r="526" ht="15">
      <c r="B526" t="s">
        <v>1560</v>
      </c>
    </row>
    <row r="527" ht="15">
      <c r="B527" t="s">
        <v>1563</v>
      </c>
    </row>
    <row r="528" ht="15">
      <c r="B528" t="s">
        <v>1566</v>
      </c>
    </row>
    <row r="529" ht="15">
      <c r="B529" t="s">
        <v>1569</v>
      </c>
    </row>
    <row r="530" ht="15">
      <c r="B530" t="s">
        <v>1572</v>
      </c>
    </row>
    <row r="531" ht="15">
      <c r="B531" t="s">
        <v>1575</v>
      </c>
    </row>
    <row r="532" ht="15">
      <c r="B532" t="s">
        <v>1578</v>
      </c>
    </row>
    <row r="533" ht="15">
      <c r="B533" t="s">
        <v>1581</v>
      </c>
    </row>
    <row r="534" ht="15">
      <c r="B534" t="s">
        <v>1584</v>
      </c>
    </row>
    <row r="535" ht="15">
      <c r="B535" t="s">
        <v>1587</v>
      </c>
    </row>
    <row r="536" ht="15">
      <c r="B536" t="s">
        <v>1590</v>
      </c>
    </row>
    <row r="537" ht="15">
      <c r="B537" t="s">
        <v>1593</v>
      </c>
    </row>
    <row r="538" ht="15">
      <c r="B538" t="s">
        <v>1596</v>
      </c>
    </row>
    <row r="539" ht="15">
      <c r="B539" t="s">
        <v>1599</v>
      </c>
    </row>
    <row r="540" ht="15">
      <c r="B540" t="s">
        <v>1602</v>
      </c>
    </row>
    <row r="541" ht="15">
      <c r="B541" t="s">
        <v>1605</v>
      </c>
    </row>
    <row r="542" ht="15">
      <c r="B542" t="s">
        <v>1608</v>
      </c>
    </row>
    <row r="543" ht="15">
      <c r="B543" t="s">
        <v>1611</v>
      </c>
    </row>
    <row r="544" ht="15">
      <c r="B544" t="s">
        <v>1614</v>
      </c>
    </row>
    <row r="545" ht="15">
      <c r="B545" t="s">
        <v>1617</v>
      </c>
    </row>
    <row r="546" ht="15">
      <c r="B546" t="s">
        <v>1620</v>
      </c>
    </row>
    <row r="547" ht="15">
      <c r="B547" t="s">
        <v>1623</v>
      </c>
    </row>
    <row r="548" ht="15">
      <c r="B548" t="s">
        <v>1626</v>
      </c>
    </row>
    <row r="549" ht="15">
      <c r="B549" t="s">
        <v>1629</v>
      </c>
    </row>
    <row r="550" ht="15">
      <c r="B550" t="s">
        <v>1632</v>
      </c>
    </row>
    <row r="551" ht="15">
      <c r="B551" t="s">
        <v>1635</v>
      </c>
    </row>
    <row r="552" ht="15">
      <c r="B552" t="s">
        <v>1638</v>
      </c>
    </row>
    <row r="553" ht="15">
      <c r="B553" t="s">
        <v>1641</v>
      </c>
    </row>
    <row r="554" ht="15">
      <c r="B554" t="s">
        <v>1644</v>
      </c>
    </row>
    <row r="555" ht="15">
      <c r="B555" t="s">
        <v>1647</v>
      </c>
    </row>
    <row r="556" ht="15">
      <c r="B556" t="s">
        <v>1650</v>
      </c>
    </row>
    <row r="557" ht="15">
      <c r="B557" t="s">
        <v>1653</v>
      </c>
    </row>
    <row r="558" ht="15">
      <c r="B558" t="s">
        <v>1656</v>
      </c>
    </row>
    <row r="559" ht="15">
      <c r="B559" t="s">
        <v>1659</v>
      </c>
    </row>
    <row r="560" ht="15">
      <c r="B560" t="s">
        <v>1662</v>
      </c>
    </row>
    <row r="561" ht="15">
      <c r="B561" t="s">
        <v>1665</v>
      </c>
    </row>
    <row r="562" ht="15">
      <c r="B562" t="s">
        <v>1668</v>
      </c>
    </row>
    <row r="563" ht="15">
      <c r="B563" t="s">
        <v>1671</v>
      </c>
    </row>
    <row r="564" ht="15">
      <c r="B564" t="s">
        <v>1674</v>
      </c>
    </row>
    <row r="565" ht="15">
      <c r="B565" t="s">
        <v>1677</v>
      </c>
    </row>
    <row r="566" ht="15">
      <c r="B566" t="s">
        <v>1680</v>
      </c>
    </row>
    <row r="567" ht="15">
      <c r="B567" t="s">
        <v>1683</v>
      </c>
    </row>
    <row r="568" ht="15">
      <c r="B568" t="s">
        <v>1686</v>
      </c>
    </row>
    <row r="569" ht="15">
      <c r="B569" t="s">
        <v>1689</v>
      </c>
    </row>
    <row r="570" ht="15">
      <c r="B570" t="s">
        <v>1692</v>
      </c>
    </row>
    <row r="571" ht="15">
      <c r="B571" t="s">
        <v>1695</v>
      </c>
    </row>
    <row r="572" ht="15">
      <c r="B572" t="s">
        <v>1698</v>
      </c>
    </row>
    <row r="573" ht="15">
      <c r="B573" t="s">
        <v>1701</v>
      </c>
    </row>
    <row r="574" ht="15">
      <c r="B574" t="s">
        <v>1704</v>
      </c>
    </row>
    <row r="575" ht="15">
      <c r="B575" t="s">
        <v>1707</v>
      </c>
    </row>
    <row r="576" ht="15">
      <c r="B576" t="s">
        <v>1710</v>
      </c>
    </row>
    <row r="577" ht="15">
      <c r="B577" t="s">
        <v>1714</v>
      </c>
    </row>
    <row r="578" ht="15">
      <c r="B578" t="s">
        <v>1717</v>
      </c>
    </row>
    <row r="579" ht="15">
      <c r="B579" t="s">
        <v>1720</v>
      </c>
    </row>
    <row r="580" ht="15">
      <c r="B580" t="s">
        <v>1723</v>
      </c>
    </row>
    <row r="581" ht="15">
      <c r="B581" t="s">
        <v>1726</v>
      </c>
    </row>
    <row r="582" ht="15">
      <c r="B582" t="s">
        <v>1729</v>
      </c>
    </row>
    <row r="583" ht="15">
      <c r="B583" t="s">
        <v>1732</v>
      </c>
    </row>
    <row r="584" ht="15">
      <c r="B584" t="s">
        <v>1735</v>
      </c>
    </row>
    <row r="585" ht="15">
      <c r="B585" t="s">
        <v>1738</v>
      </c>
    </row>
    <row r="586" ht="15">
      <c r="B586" t="s">
        <v>1741</v>
      </c>
    </row>
    <row r="587" ht="15">
      <c r="B587" t="s">
        <v>1744</v>
      </c>
    </row>
    <row r="588" ht="15">
      <c r="B588" t="s">
        <v>1747</v>
      </c>
    </row>
    <row r="589" ht="15">
      <c r="B589" t="s">
        <v>1750</v>
      </c>
    </row>
    <row r="590" ht="15">
      <c r="B590" t="s">
        <v>1753</v>
      </c>
    </row>
    <row r="591" ht="15">
      <c r="B591" t="s">
        <v>1756</v>
      </c>
    </row>
    <row r="592" ht="15">
      <c r="B592" t="s">
        <v>1759</v>
      </c>
    </row>
    <row r="593" ht="15">
      <c r="B593" t="s">
        <v>1762</v>
      </c>
    </row>
    <row r="594" ht="15">
      <c r="B594" t="s">
        <v>1765</v>
      </c>
    </row>
    <row r="595" ht="15">
      <c r="B595" t="s">
        <v>1768</v>
      </c>
    </row>
    <row r="596" ht="15">
      <c r="B596" t="s">
        <v>1771</v>
      </c>
    </row>
    <row r="597" ht="15">
      <c r="B597" t="s">
        <v>1774</v>
      </c>
    </row>
    <row r="598" ht="15">
      <c r="B598" t="s">
        <v>1777</v>
      </c>
    </row>
    <row r="599" ht="15">
      <c r="B599" t="s">
        <v>1780</v>
      </c>
    </row>
    <row r="600" ht="15">
      <c r="B600" t="s">
        <v>1783</v>
      </c>
    </row>
    <row r="601" ht="15">
      <c r="B601" t="s">
        <v>1786</v>
      </c>
    </row>
    <row r="602" ht="15">
      <c r="B602" t="s">
        <v>1789</v>
      </c>
    </row>
    <row r="603" ht="15">
      <c r="B603" t="s">
        <v>1792</v>
      </c>
    </row>
    <row r="604" ht="15">
      <c r="B604" t="s">
        <v>1794</v>
      </c>
    </row>
    <row r="605" ht="15">
      <c r="B605" t="s">
        <v>1797</v>
      </c>
    </row>
    <row r="606" ht="15">
      <c r="B606" t="s">
        <v>1800</v>
      </c>
    </row>
    <row r="607" ht="15">
      <c r="B607" t="s">
        <v>1803</v>
      </c>
    </row>
    <row r="608" ht="15">
      <c r="B608" t="s">
        <v>1805</v>
      </c>
    </row>
    <row r="609" ht="15">
      <c r="B609" t="s">
        <v>1808</v>
      </c>
    </row>
    <row r="610" ht="15">
      <c r="B610" t="s">
        <v>1810</v>
      </c>
    </row>
    <row r="611" ht="15">
      <c r="B611" t="s">
        <v>1812</v>
      </c>
    </row>
    <row r="612" ht="15">
      <c r="B612" t="s">
        <v>1814</v>
      </c>
    </row>
    <row r="613" ht="15">
      <c r="B613" t="s">
        <v>1816</v>
      </c>
    </row>
    <row r="614" ht="15">
      <c r="B614" t="s">
        <v>1820</v>
      </c>
    </row>
    <row r="615" ht="15">
      <c r="B615" t="s">
        <v>1823</v>
      </c>
    </row>
    <row r="616" ht="15">
      <c r="B616" t="s">
        <v>1826</v>
      </c>
    </row>
    <row r="617" ht="15">
      <c r="B617" t="s">
        <v>1829</v>
      </c>
    </row>
    <row r="618" ht="15">
      <c r="B618" t="s">
        <v>1832</v>
      </c>
    </row>
    <row r="619" ht="15">
      <c r="B619" t="s">
        <v>1835</v>
      </c>
    </row>
    <row r="620" ht="15">
      <c r="B620" t="s">
        <v>1837</v>
      </c>
    </row>
    <row r="621" ht="15">
      <c r="B621" t="s">
        <v>1840</v>
      </c>
    </row>
    <row r="622" ht="15">
      <c r="B622" t="s">
        <v>1843</v>
      </c>
    </row>
    <row r="623" ht="15">
      <c r="B623" t="s">
        <v>1846</v>
      </c>
    </row>
    <row r="624" ht="15">
      <c r="B624" t="s">
        <v>1849</v>
      </c>
    </row>
    <row r="625" ht="15">
      <c r="B625" t="s">
        <v>1852</v>
      </c>
    </row>
    <row r="626" ht="15">
      <c r="B626" t="s">
        <v>1855</v>
      </c>
    </row>
    <row r="627" ht="15">
      <c r="B627" t="s">
        <v>1858</v>
      </c>
    </row>
    <row r="628" ht="15">
      <c r="B628" t="s">
        <v>1861</v>
      </c>
    </row>
    <row r="629" ht="15">
      <c r="B629" t="s">
        <v>1864</v>
      </c>
    </row>
    <row r="630" ht="15">
      <c r="B630" t="s">
        <v>1867</v>
      </c>
    </row>
    <row r="631" ht="15">
      <c r="B631" t="s">
        <v>1870</v>
      </c>
    </row>
    <row r="632" ht="15">
      <c r="B632" t="s">
        <v>1873</v>
      </c>
    </row>
    <row r="633" ht="15">
      <c r="B633" t="s">
        <v>1876</v>
      </c>
    </row>
    <row r="634" ht="15">
      <c r="B634" t="s">
        <v>1879</v>
      </c>
    </row>
    <row r="635" ht="15">
      <c r="B635" t="s">
        <v>1882</v>
      </c>
    </row>
    <row r="636" ht="15">
      <c r="B636" t="s">
        <v>1885</v>
      </c>
    </row>
    <row r="637" ht="15">
      <c r="B637" t="s">
        <v>1888</v>
      </c>
    </row>
    <row r="638" ht="15">
      <c r="B638" t="s">
        <v>1891</v>
      </c>
    </row>
    <row r="639" ht="15">
      <c r="B639" t="s">
        <v>1894</v>
      </c>
    </row>
    <row r="640" ht="15">
      <c r="B640" t="s">
        <v>1897</v>
      </c>
    </row>
    <row r="641" ht="15">
      <c r="B641" t="s">
        <v>1900</v>
      </c>
    </row>
    <row r="642" ht="15">
      <c r="B642" t="s">
        <v>1903</v>
      </c>
    </row>
    <row r="643" ht="15">
      <c r="B643" t="s">
        <v>1906</v>
      </c>
    </row>
    <row r="644" ht="15">
      <c r="B644" t="s">
        <v>1909</v>
      </c>
    </row>
    <row r="645" ht="15">
      <c r="B645" t="s">
        <v>1912</v>
      </c>
    </row>
    <row r="646" ht="15">
      <c r="B646" t="s">
        <v>1915</v>
      </c>
    </row>
    <row r="647" ht="15">
      <c r="B647" t="s">
        <v>1918</v>
      </c>
    </row>
    <row r="648" ht="15">
      <c r="B648" t="s">
        <v>1921</v>
      </c>
    </row>
    <row r="649" ht="15">
      <c r="B649" t="s">
        <v>1924</v>
      </c>
    </row>
    <row r="650" ht="15">
      <c r="B650" t="s">
        <v>1927</v>
      </c>
    </row>
    <row r="651" ht="15">
      <c r="B651" t="s">
        <v>1930</v>
      </c>
    </row>
    <row r="652" ht="15">
      <c r="B652" t="s">
        <v>1933</v>
      </c>
    </row>
    <row r="653" ht="15">
      <c r="B653" t="s">
        <v>1936</v>
      </c>
    </row>
    <row r="654" ht="15">
      <c r="B654" t="s">
        <v>1939</v>
      </c>
    </row>
    <row r="655" ht="15">
      <c r="B655" t="s">
        <v>1942</v>
      </c>
    </row>
    <row r="656" ht="15">
      <c r="B656" t="s">
        <v>1945</v>
      </c>
    </row>
    <row r="657" ht="15">
      <c r="B657" t="s">
        <v>1948</v>
      </c>
    </row>
    <row r="658" ht="15">
      <c r="B658" t="s">
        <v>1951</v>
      </c>
    </row>
    <row r="659" ht="15">
      <c r="B659" t="s">
        <v>1954</v>
      </c>
    </row>
    <row r="660" ht="15">
      <c r="B660" t="s">
        <v>1957</v>
      </c>
    </row>
    <row r="661" ht="15">
      <c r="B661" t="s">
        <v>1960</v>
      </c>
    </row>
    <row r="662" ht="15">
      <c r="B662" t="s">
        <v>1963</v>
      </c>
    </row>
    <row r="663" ht="15">
      <c r="B663" t="s">
        <v>1966</v>
      </c>
    </row>
    <row r="664" ht="15">
      <c r="B664" t="s">
        <v>1969</v>
      </c>
    </row>
    <row r="665" ht="15">
      <c r="B665" t="s">
        <v>1972</v>
      </c>
    </row>
    <row r="666" ht="15">
      <c r="B666" t="s">
        <v>1975</v>
      </c>
    </row>
    <row r="667" ht="15">
      <c r="B667" t="s">
        <v>1978</v>
      </c>
    </row>
    <row r="668" ht="15">
      <c r="B668" t="s">
        <v>1981</v>
      </c>
    </row>
    <row r="669" ht="15">
      <c r="B669" t="s">
        <v>1984</v>
      </c>
    </row>
    <row r="670" ht="15">
      <c r="B670" t="s">
        <v>1987</v>
      </c>
    </row>
    <row r="671" ht="15">
      <c r="B671" t="s">
        <v>1990</v>
      </c>
    </row>
    <row r="672" ht="15">
      <c r="B672" t="s">
        <v>1993</v>
      </c>
    </row>
    <row r="673" ht="15">
      <c r="B673" t="s">
        <v>1996</v>
      </c>
    </row>
    <row r="674" ht="15">
      <c r="B674" t="s">
        <v>1999</v>
      </c>
    </row>
    <row r="675" ht="15">
      <c r="B675" t="s">
        <v>2002</v>
      </c>
    </row>
    <row r="676" ht="15">
      <c r="B676" t="s">
        <v>2005</v>
      </c>
    </row>
    <row r="677" ht="15">
      <c r="B677" t="s">
        <v>2008</v>
      </c>
    </row>
    <row r="678" ht="15">
      <c r="B678" t="s">
        <v>2011</v>
      </c>
    </row>
    <row r="679" ht="15">
      <c r="B679" t="s">
        <v>2014</v>
      </c>
    </row>
    <row r="680" ht="15">
      <c r="B680" t="s">
        <v>2017</v>
      </c>
    </row>
    <row r="681" ht="15">
      <c r="B681" t="s">
        <v>2020</v>
      </c>
    </row>
    <row r="682" ht="15">
      <c r="B682" t="s">
        <v>2023</v>
      </c>
    </row>
    <row r="683" ht="15">
      <c r="B683" t="s">
        <v>2026</v>
      </c>
    </row>
    <row r="684" ht="15">
      <c r="B684" t="s">
        <v>2029</v>
      </c>
    </row>
    <row r="685" ht="15">
      <c r="B685" t="s">
        <v>2032</v>
      </c>
    </row>
    <row r="686" ht="15">
      <c r="B686" t="s">
        <v>2035</v>
      </c>
    </row>
    <row r="687" ht="15">
      <c r="B687" t="s">
        <v>2038</v>
      </c>
    </row>
    <row r="688" ht="15">
      <c r="B688" t="s">
        <v>2041</v>
      </c>
    </row>
    <row r="689" ht="15">
      <c r="B689" t="s">
        <v>2044</v>
      </c>
    </row>
    <row r="690" ht="15">
      <c r="B690" t="s">
        <v>2047</v>
      </c>
    </row>
    <row r="691" ht="15">
      <c r="B691" t="s">
        <v>2050</v>
      </c>
    </row>
    <row r="692" ht="15">
      <c r="B692" t="s">
        <v>2053</v>
      </c>
    </row>
    <row r="693" ht="15">
      <c r="B693" t="s">
        <v>2056</v>
      </c>
    </row>
    <row r="694" ht="15">
      <c r="B694" t="s">
        <v>2059</v>
      </c>
    </row>
    <row r="695" ht="15">
      <c r="B695" t="s">
        <v>2062</v>
      </c>
    </row>
    <row r="696" ht="15">
      <c r="B696" t="s">
        <v>2065</v>
      </c>
    </row>
    <row r="697" ht="15">
      <c r="B697" t="s">
        <v>2068</v>
      </c>
    </row>
    <row r="698" ht="15">
      <c r="B698" t="s">
        <v>2071</v>
      </c>
    </row>
    <row r="699" ht="15">
      <c r="B699" t="s">
        <v>2074</v>
      </c>
    </row>
    <row r="700" ht="15">
      <c r="B700" t="s">
        <v>2077</v>
      </c>
    </row>
    <row r="701" ht="15">
      <c r="B701" t="s">
        <v>2080</v>
      </c>
    </row>
    <row r="702" ht="15">
      <c r="B702" t="s">
        <v>2083</v>
      </c>
    </row>
    <row r="703" ht="15">
      <c r="B703" t="s">
        <v>2086</v>
      </c>
    </row>
    <row r="704" ht="15">
      <c r="B704" t="s">
        <v>2089</v>
      </c>
    </row>
    <row r="705" ht="15">
      <c r="B705" t="s">
        <v>2092</v>
      </c>
    </row>
    <row r="706" ht="15">
      <c r="B706" t="s">
        <v>2095</v>
      </c>
    </row>
    <row r="707" ht="15">
      <c r="B707" t="s">
        <v>2098</v>
      </c>
    </row>
    <row r="708" ht="15">
      <c r="B708" t="s">
        <v>2101</v>
      </c>
    </row>
    <row r="709" ht="15">
      <c r="B709" t="s">
        <v>2104</v>
      </c>
    </row>
    <row r="710" ht="15">
      <c r="B710" t="s">
        <v>2108</v>
      </c>
    </row>
    <row r="711" ht="15">
      <c r="B711" t="s">
        <v>2111</v>
      </c>
    </row>
    <row r="712" ht="15">
      <c r="B712" t="s">
        <v>2114</v>
      </c>
    </row>
    <row r="713" ht="15">
      <c r="B713" t="s">
        <v>2117</v>
      </c>
    </row>
    <row r="714" ht="15">
      <c r="B714" t="s">
        <v>2121</v>
      </c>
    </row>
    <row r="715" ht="15">
      <c r="B715" t="s">
        <v>2124</v>
      </c>
    </row>
    <row r="716" ht="15">
      <c r="B716" t="s">
        <v>2127</v>
      </c>
    </row>
    <row r="717" ht="15">
      <c r="B717" t="s">
        <v>2130</v>
      </c>
    </row>
    <row r="718" ht="15">
      <c r="B718" t="s">
        <v>2133</v>
      </c>
    </row>
    <row r="719" ht="15">
      <c r="B719" t="s">
        <v>2136</v>
      </c>
    </row>
    <row r="720" ht="15">
      <c r="B720" t="s">
        <v>2139</v>
      </c>
    </row>
    <row r="721" ht="15">
      <c r="B721" t="s">
        <v>2142</v>
      </c>
    </row>
    <row r="722" ht="15">
      <c r="B722" t="s">
        <v>2145</v>
      </c>
    </row>
    <row r="723" ht="15">
      <c r="B723" t="s">
        <v>2148</v>
      </c>
    </row>
    <row r="724" ht="15">
      <c r="B724" t="s">
        <v>2151</v>
      </c>
    </row>
    <row r="725" ht="15">
      <c r="B725" t="s">
        <v>2154</v>
      </c>
    </row>
    <row r="726" ht="15">
      <c r="B726" t="s">
        <v>2157</v>
      </c>
    </row>
    <row r="727" ht="15">
      <c r="B727" t="s">
        <v>2160</v>
      </c>
    </row>
    <row r="728" ht="15">
      <c r="B728" t="s">
        <v>2163</v>
      </c>
    </row>
    <row r="729" ht="15">
      <c r="B729" t="s">
        <v>2166</v>
      </c>
    </row>
    <row r="730" ht="15">
      <c r="B730" t="s">
        <v>2169</v>
      </c>
    </row>
    <row r="731" ht="15">
      <c r="B731" t="s">
        <v>2172</v>
      </c>
    </row>
    <row r="732" ht="15">
      <c r="B732" t="s">
        <v>2175</v>
      </c>
    </row>
    <row r="733" ht="15">
      <c r="B733" t="s">
        <v>2178</v>
      </c>
    </row>
    <row r="734" ht="15">
      <c r="B734" t="s">
        <v>2181</v>
      </c>
    </row>
    <row r="735" ht="15">
      <c r="B735" t="s">
        <v>2184</v>
      </c>
    </row>
    <row r="736" ht="15">
      <c r="B736" t="s">
        <v>2187</v>
      </c>
    </row>
    <row r="737" ht="15">
      <c r="B737" t="s">
        <v>2190</v>
      </c>
    </row>
    <row r="738" ht="15">
      <c r="B738" t="s">
        <v>2193</v>
      </c>
    </row>
    <row r="739" ht="15">
      <c r="B739" t="s">
        <v>2196</v>
      </c>
    </row>
    <row r="740" ht="15">
      <c r="B740" t="s">
        <v>2199</v>
      </c>
    </row>
    <row r="741" ht="15">
      <c r="B741" t="s">
        <v>2202</v>
      </c>
    </row>
    <row r="742" ht="15">
      <c r="B742" t="s">
        <v>2205</v>
      </c>
    </row>
    <row r="743" ht="15">
      <c r="B743" t="s">
        <v>2208</v>
      </c>
    </row>
    <row r="744" ht="15">
      <c r="B744" t="s">
        <v>2211</v>
      </c>
    </row>
    <row r="745" ht="15">
      <c r="B745" t="s">
        <v>2214</v>
      </c>
    </row>
    <row r="746" ht="15">
      <c r="B746" t="s">
        <v>2217</v>
      </c>
    </row>
    <row r="747" ht="15">
      <c r="B747" t="s">
        <v>2220</v>
      </c>
    </row>
    <row r="748" ht="15">
      <c r="B748" t="s">
        <v>2223</v>
      </c>
    </row>
    <row r="749" ht="15">
      <c r="B749" t="s">
        <v>2226</v>
      </c>
    </row>
    <row r="750" ht="15">
      <c r="B750" t="s">
        <v>2229</v>
      </c>
    </row>
    <row r="751" ht="15">
      <c r="B751" t="s">
        <v>2232</v>
      </c>
    </row>
    <row r="752" ht="15">
      <c r="B752" t="s">
        <v>2235</v>
      </c>
    </row>
    <row r="753" ht="15">
      <c r="B753" t="s">
        <v>2238</v>
      </c>
    </row>
    <row r="754" ht="15">
      <c r="B754" t="s">
        <v>2241</v>
      </c>
    </row>
    <row r="755" ht="15">
      <c r="B755" t="s">
        <v>2244</v>
      </c>
    </row>
    <row r="756" ht="15">
      <c r="B756" t="s">
        <v>2247</v>
      </c>
    </row>
    <row r="757" ht="15">
      <c r="B757" t="s">
        <v>2250</v>
      </c>
    </row>
    <row r="758" ht="15">
      <c r="B758" t="s">
        <v>2253</v>
      </c>
    </row>
    <row r="759" ht="15">
      <c r="B759" t="s">
        <v>2256</v>
      </c>
    </row>
    <row r="760" ht="15">
      <c r="B760" t="s">
        <v>2259</v>
      </c>
    </row>
    <row r="761" ht="15">
      <c r="B761" t="s">
        <v>2262</v>
      </c>
    </row>
    <row r="762" ht="15">
      <c r="B762" t="s">
        <v>2265</v>
      </c>
    </row>
    <row r="763" ht="15">
      <c r="B763" t="s">
        <v>2268</v>
      </c>
    </row>
    <row r="764" ht="15">
      <c r="B764" t="s">
        <v>2271</v>
      </c>
    </row>
    <row r="765" ht="15">
      <c r="B765" t="s">
        <v>2274</v>
      </c>
    </row>
    <row r="766" ht="15">
      <c r="B766" t="s">
        <v>2277</v>
      </c>
    </row>
    <row r="767" ht="15">
      <c r="B767" t="s">
        <v>2280</v>
      </c>
    </row>
    <row r="768" ht="15">
      <c r="B768" t="s">
        <v>2283</v>
      </c>
    </row>
    <row r="769" ht="15">
      <c r="B769" t="s">
        <v>2286</v>
      </c>
    </row>
    <row r="770" ht="15">
      <c r="B770" t="s">
        <v>2289</v>
      </c>
    </row>
    <row r="771" ht="15">
      <c r="B771" t="s">
        <v>2292</v>
      </c>
    </row>
    <row r="772" ht="15">
      <c r="B772" t="s">
        <v>2295</v>
      </c>
    </row>
    <row r="773" ht="15">
      <c r="B773" t="s">
        <v>2298</v>
      </c>
    </row>
    <row r="774" ht="15">
      <c r="B774" t="s">
        <v>2301</v>
      </c>
    </row>
    <row r="775" ht="15">
      <c r="B775" t="s">
        <v>2304</v>
      </c>
    </row>
    <row r="776" ht="15">
      <c r="B776" t="s">
        <v>2307</v>
      </c>
    </row>
    <row r="777" ht="15">
      <c r="B777" t="s">
        <v>2310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K7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Émilie St-Onge</dc:creator>
  <cp:keywords/>
  <dc:description/>
  <cp:lastModifiedBy>Émilie St-Onge</cp:lastModifiedBy>
  <cp:lastPrinted>2017-06-27T16:15:20Z</cp:lastPrinted>
  <dcterms:created xsi:type="dcterms:W3CDTF">2017-06-27T14:42:28Z</dcterms:created>
  <dcterms:modified xsi:type="dcterms:W3CDTF">2017-06-27T17:17:02Z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